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<sst xmlns="http://schemas.openxmlformats.org/spreadsheetml/2006/main" count="2" uniqueCount="2">
  <si>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Utilization</t>
  </si>
  <si>
    <t>Avg Wait in Queue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</si>
</sst>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Avg Wait in Queue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Sheet1!$A$3:$A$8</c:f>
              <c:numCache>
                <c:ptCount val="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0.9</c:v>
                </c:pt>
                <c:pt idx="5">
                  <c:v>0.99</c:v>
                </c:pt>
              </c:numCache>
            </c:numRef>
          </c:xVal>
          <c:yVal>
            <c:numRef>
              <c:f>Sheet1!$B$3:$B$8</c:f>
              <c:numCache>
                <c:ptCount val="6"/>
                <c:pt idx="0">
                  <c:v>0</c:v>
                </c:pt>
                <c:pt idx="1">
                  <c:v>0.3333333333333333</c:v>
                </c:pt>
                <c:pt idx="2">
                  <c:v>1</c:v>
                </c:pt>
                <c:pt idx="3">
                  <c:v>3</c:v>
                </c:pt>
                <c:pt idx="4">
                  <c:v>9.000000000000002</c:v>
                </c:pt>
                <c:pt idx="5">
                  <c:v>98.99999999999991</c:v>
                </c:pt>
              </c:numCache>
            </c:numRef>
          </c:yVal>
          <c:smooth val="1"/>
        </c:ser>
        <c:axId val="52567596"/>
        <c:axId val="3346317"/>
      </c:scatterChart>
      <c:val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</c:valAx>
      <c:valAx>
        <c:axId val="334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133350</xdr:rowOff>
    </xdr:from>
    <xdr:to>
      <xdr:col>15</xdr:col>
      <xdr:colOff>76200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105025" y="295275"/>
        <a:ext cx="71151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B4" sqref="B4"/>
    </sheetView>
  </sheetViews>
  <sheetFormatPr defaultColWidth="9.140625" defaultRowHeight="12.75"/>
  <sheetData>
    <row r="2" spans="1:2" ht="12.75">
      <c r="A2" t="s">
        <v>0</v>
      </c>
      <c r="B2" t="s">
        <v>1</v>
      </c>
    </row>
    <row r="3" spans="1:2" ht="12.75">
      <c r="A3">
        <v>0</v>
      </c>
      <c r="B3">
        <f>A3/(1-A3)</f>
        <v>0</v>
      </c>
    </row>
    <row r="4" spans="1:2" ht="12.75">
      <c r="A4">
        <v>0.25</v>
      </c>
      <c r="B4" s="1">
        <f>A4/(1-A4)</f>
        <v>0.3333333333333333</v>
      </c>
    </row>
    <row r="5" spans="1:2" ht="12.75">
      <c r="A5">
        <v>0.5</v>
      </c>
      <c r="B5">
        <f>A5/(1-A5)</f>
        <v>1</v>
      </c>
    </row>
    <row r="6" spans="1:2" ht="12.75">
      <c r="A6">
        <v>0.75</v>
      </c>
      <c r="B6">
        <f>A6/(1-A6)</f>
        <v>3</v>
      </c>
    </row>
    <row r="7" spans="1:2" ht="12.75">
      <c r="A7">
        <v>0.9</v>
      </c>
      <c r="B7">
        <f>A7/(1-A7)</f>
        <v>9.000000000000002</v>
      </c>
    </row>
    <row r="8" spans="1:2" ht="12.75">
      <c r="A8">
        <v>0.99</v>
      </c>
      <c r="B8">
        <f>A8/(1-A8)</f>
        <v>98.99999999999991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aross15</dc:creator>
  <cp:keywords/>
  <dc:description/>
  <cp:lastModifiedBy>aross15</cp:lastModifiedBy>
  <dcterms:created xsi:type="dcterms:W3CDTF">2007-10-22T14:10:21Z</dcterms:created>
  <dcterms:modified xsi:type="dcterms:W3CDTF">2007-10-22T14:38:43Z</dcterms:modified>
  <cp:category/>
  <cp:version/>
  <cp:contentType/>
  <cp:contentStatus/>
</cp:coreProperties>
</file>