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<sst xmlns="http://schemas.openxmlformats.org/spreadsheetml/2006/main" count="920" uniqueCount="30">
  <si>
    <t>GRADE</t>
  </si>
  <si>
    <t>GRDPTS</t>
  </si>
  <si>
    <t>GRDPTS(Wblank)</t>
  </si>
  <si>
    <t>ACT_MATH</t>
  </si>
  <si>
    <t>C-</t>
  </si>
  <si>
    <t>W</t>
  </si>
  <si>
    <t>B-</t>
  </si>
  <si>
    <t>E</t>
  </si>
  <si>
    <t>D</t>
  </si>
  <si>
    <t>E-N</t>
  </si>
  <si>
    <t>B+</t>
  </si>
  <si>
    <t>C</t>
  </si>
  <si>
    <t>B</t>
  </si>
  <si>
    <t>D-</t>
  </si>
  <si>
    <t>I</t>
  </si>
  <si>
    <t>C+</t>
  </si>
  <si>
    <t>D+</t>
  </si>
  <si>
    <t>A-</t>
  </si>
  <si>
    <t>A</t>
  </si>
  <si>
    <t>N</t>
  </si>
  <si>
    <t>FakeStudentID</t>
  </si>
  <si>
    <t>C_or_better</t>
  </si>
  <si>
    <t>C_or_better(Wblank)</t>
  </si>
  <si>
    <t>This is real data on EMU students that come in with a Math ACT score (transfer students usually don't)</t>
  </si>
  <si>
    <t>and then take Math 097, Pre-College Arithmetic, as their first math course at EMU.</t>
  </si>
  <si>
    <t>The grades are for just the first time they attempt the class.</t>
  </si>
  <si>
    <t>Data come from 2006-2009.</t>
  </si>
  <si>
    <t>The student IDs are entirely fake, of course, to protect confidentiality.</t>
  </si>
  <si>
    <t>We want to know: what is the probability that someone will get a C or better (and thus move on to Math 098),</t>
  </si>
  <si>
    <t>given their ACT score?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</si>
</sst>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enario_dialog"/>
      <sheetName val="Save_dialog"/>
      <sheetName val="Options_dialog"/>
      <sheetName val="Add_dialog"/>
      <sheetName val="Show_dialog"/>
      <sheetName val="Finish_dialog"/>
      <sheetName val="Solver_dialog"/>
      <sheetName val="VBA_Functions"/>
      <sheetName val="Excel4Functions"/>
      <sheetName val="Langu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17"/>
  <sheetViews>
    <sheetView tabSelected="1" zoomScalePageLayoutView="0" workbookViewId="0" topLeftCell="A1">
      <selection activeCell="A9" sqref="A9"/>
    </sheetView>
  </sheetViews>
  <sheetFormatPr defaultColWidth="9.140625" defaultRowHeight="15"/>
  <sheetData>
    <row r="2" ht="15">
      <c r="A2" t="s">
        <v>23</v>
      </c>
    </row>
    <row r="3" ht="15">
      <c r="A3" t="s">
        <v>24</v>
      </c>
    </row>
    <row r="4" ht="15">
      <c r="A4" t="s">
        <v>25</v>
      </c>
    </row>
    <row r="5" ht="15">
      <c r="A5" t="s">
        <v>26</v>
      </c>
    </row>
    <row r="6" ht="15">
      <c r="A6" t="s">
        <v>27</v>
      </c>
    </row>
    <row r="7" ht="15">
      <c r="A7" t="s">
        <v>28</v>
      </c>
    </row>
    <row r="8" ht="15">
      <c r="A8" t="s">
        <v>29</v>
      </c>
    </row>
    <row r="11" spans="1:7" ht="15">
      <c r="A11" t="s">
        <v>20</v>
      </c>
      <c r="B11" t="s">
        <v>3</v>
      </c>
      <c r="C11" t="s">
        <v>0</v>
      </c>
      <c r="D11" t="s">
        <v>1</v>
      </c>
      <c r="E11" t="s">
        <v>2</v>
      </c>
      <c r="F11" t="s">
        <v>21</v>
      </c>
      <c r="G11" t="s">
        <v>22</v>
      </c>
    </row>
    <row r="12" spans="1:7" ht="15">
      <c r="A12">
        <v>1138</v>
      </c>
      <c r="B12">
        <v>13</v>
      </c>
      <c r="C12" t="s">
        <v>6</v>
      </c>
      <c r="D12">
        <v>2.7</v>
      </c>
      <c r="E12">
        <v>2.7</v>
      </c>
      <c r="F12">
        <f>IF(D12&gt;=2,1,0)</f>
        <v>1</v>
      </c>
      <c r="G12">
        <f>IF(E12&gt;=2,1,0)</f>
        <v>1</v>
      </c>
    </row>
    <row r="13" spans="1:7" ht="15">
      <c r="A13">
        <v>1147</v>
      </c>
      <c r="B13">
        <v>13</v>
      </c>
      <c r="C13" t="s">
        <v>15</v>
      </c>
      <c r="D13">
        <v>2.3</v>
      </c>
      <c r="E13">
        <v>2.3</v>
      </c>
      <c r="F13">
        <f>IF(D13&gt;=2,1,0)</f>
        <v>1</v>
      </c>
      <c r="G13">
        <f>IF(E13&gt;=2,1,0)</f>
        <v>1</v>
      </c>
    </row>
    <row r="14" spans="1:7" ht="15">
      <c r="A14">
        <v>1156</v>
      </c>
      <c r="B14">
        <v>16</v>
      </c>
      <c r="C14" t="s">
        <v>10</v>
      </c>
      <c r="D14">
        <v>3.3</v>
      </c>
      <c r="E14">
        <v>3.3</v>
      </c>
      <c r="F14">
        <f>IF(D14&gt;=2,1,0)</f>
        <v>1</v>
      </c>
      <c r="G14">
        <f>IF(E14&gt;=2,1,0)</f>
        <v>1</v>
      </c>
    </row>
    <row r="15" spans="1:6" ht="15">
      <c r="A15">
        <v>1163</v>
      </c>
      <c r="B15">
        <v>14</v>
      </c>
      <c r="C15" t="s">
        <v>5</v>
      </c>
      <c r="D15">
        <v>0</v>
      </c>
      <c r="F15">
        <f>IF(D15&gt;=2,1,0)</f>
        <v>0</v>
      </c>
    </row>
    <row r="16" spans="1:7" ht="15">
      <c r="A16">
        <v>1169</v>
      </c>
      <c r="B16">
        <v>20</v>
      </c>
      <c r="C16" t="s">
        <v>17</v>
      </c>
      <c r="D16">
        <v>3.7</v>
      </c>
      <c r="E16">
        <v>3.7</v>
      </c>
      <c r="F16">
        <f>IF(D16&gt;=2,1,0)</f>
        <v>1</v>
      </c>
      <c r="G16">
        <f>IF(E16&gt;=2,1,0)</f>
        <v>1</v>
      </c>
    </row>
    <row r="17" spans="1:7" ht="15">
      <c r="A17">
        <v>1175</v>
      </c>
      <c r="B17">
        <v>16</v>
      </c>
      <c r="C17" t="s">
        <v>12</v>
      </c>
      <c r="D17">
        <v>3</v>
      </c>
      <c r="E17">
        <v>3</v>
      </c>
      <c r="F17">
        <f>IF(D17&gt;=2,1,0)</f>
        <v>1</v>
      </c>
      <c r="G17">
        <f>IF(E17&gt;=2,1,0)</f>
        <v>1</v>
      </c>
    </row>
    <row r="18" spans="1:7" ht="15">
      <c r="A18">
        <v>1181</v>
      </c>
      <c r="B18">
        <v>16</v>
      </c>
      <c r="C18" t="s">
        <v>8</v>
      </c>
      <c r="D18">
        <v>1</v>
      </c>
      <c r="E18">
        <v>1</v>
      </c>
      <c r="F18">
        <f>IF(D18&gt;=2,1,0)</f>
        <v>0</v>
      </c>
      <c r="G18">
        <f>IF(E18&gt;=2,1,0)</f>
        <v>0</v>
      </c>
    </row>
    <row r="19" spans="1:7" ht="15">
      <c r="A19">
        <v>1182</v>
      </c>
      <c r="B19">
        <v>14</v>
      </c>
      <c r="C19" t="s">
        <v>16</v>
      </c>
      <c r="D19">
        <v>1.3</v>
      </c>
      <c r="E19">
        <v>1.3</v>
      </c>
      <c r="F19">
        <f>IF(D19&gt;=2,1,0)</f>
        <v>0</v>
      </c>
      <c r="G19">
        <f>IF(E19&gt;=2,1,0)</f>
        <v>0</v>
      </c>
    </row>
    <row r="20" spans="1:7" ht="15">
      <c r="A20">
        <v>1190</v>
      </c>
      <c r="B20">
        <v>18</v>
      </c>
      <c r="C20" t="s">
        <v>14</v>
      </c>
      <c r="D20">
        <v>0</v>
      </c>
      <c r="E20">
        <v>0</v>
      </c>
      <c r="F20">
        <f>IF(D20&gt;=2,1,0)</f>
        <v>0</v>
      </c>
      <c r="G20">
        <f>IF(E20&gt;=2,1,0)</f>
        <v>0</v>
      </c>
    </row>
    <row r="21" spans="1:7" ht="15">
      <c r="A21">
        <v>1193</v>
      </c>
      <c r="B21">
        <v>16</v>
      </c>
      <c r="C21" t="s">
        <v>18</v>
      </c>
      <c r="D21">
        <v>4</v>
      </c>
      <c r="E21">
        <v>4</v>
      </c>
      <c r="F21">
        <f>IF(D21&gt;=2,1,0)</f>
        <v>1</v>
      </c>
      <c r="G21">
        <f>IF(E21&gt;=2,1,0)</f>
        <v>1</v>
      </c>
    </row>
    <row r="22" spans="1:7" ht="15">
      <c r="A22">
        <v>1202</v>
      </c>
      <c r="B22">
        <v>18</v>
      </c>
      <c r="C22" t="s">
        <v>4</v>
      </c>
      <c r="D22">
        <v>1.7</v>
      </c>
      <c r="E22">
        <v>1.7</v>
      </c>
      <c r="F22">
        <f>IF(D22&gt;=2,1,0)</f>
        <v>0</v>
      </c>
      <c r="G22">
        <f>IF(E22&gt;=2,1,0)</f>
        <v>0</v>
      </c>
    </row>
    <row r="23" spans="1:7" ht="15">
      <c r="A23">
        <v>1210</v>
      </c>
      <c r="B23">
        <v>15</v>
      </c>
      <c r="C23" t="s">
        <v>11</v>
      </c>
      <c r="D23">
        <v>2</v>
      </c>
      <c r="E23">
        <v>2</v>
      </c>
      <c r="F23">
        <f>IF(D23&gt;=2,1,0)</f>
        <v>1</v>
      </c>
      <c r="G23">
        <f>IF(E23&gt;=2,1,0)</f>
        <v>1</v>
      </c>
    </row>
    <row r="24" spans="1:7" ht="15">
      <c r="A24">
        <v>1214</v>
      </c>
      <c r="B24">
        <v>17</v>
      </c>
      <c r="C24" t="s">
        <v>12</v>
      </c>
      <c r="D24">
        <v>3</v>
      </c>
      <c r="E24">
        <v>3</v>
      </c>
      <c r="F24">
        <f>IF(D24&gt;=2,1,0)</f>
        <v>1</v>
      </c>
      <c r="G24">
        <f>IF(E24&gt;=2,1,0)</f>
        <v>1</v>
      </c>
    </row>
    <row r="25" spans="1:7" ht="15">
      <c r="A25">
        <v>1220</v>
      </c>
      <c r="B25">
        <v>15</v>
      </c>
      <c r="C25" t="s">
        <v>18</v>
      </c>
      <c r="D25">
        <v>4</v>
      </c>
      <c r="E25">
        <v>4</v>
      </c>
      <c r="F25">
        <f>IF(D25&gt;=2,1,0)</f>
        <v>1</v>
      </c>
      <c r="G25">
        <f>IF(E25&gt;=2,1,0)</f>
        <v>1</v>
      </c>
    </row>
    <row r="26" spans="1:6" ht="15">
      <c r="A26">
        <v>1229</v>
      </c>
      <c r="B26">
        <v>17</v>
      </c>
      <c r="C26" t="s">
        <v>9</v>
      </c>
      <c r="D26">
        <v>0</v>
      </c>
      <c r="F26">
        <f>IF(D26&gt;=2,1,0)</f>
        <v>0</v>
      </c>
    </row>
    <row r="27" spans="1:7" ht="15">
      <c r="A27">
        <v>1237</v>
      </c>
      <c r="B27">
        <v>15</v>
      </c>
      <c r="C27" t="s">
        <v>12</v>
      </c>
      <c r="D27">
        <v>3</v>
      </c>
      <c r="E27">
        <v>3</v>
      </c>
      <c r="F27">
        <f>IF(D27&gt;=2,1,0)</f>
        <v>1</v>
      </c>
      <c r="G27">
        <f>IF(E27&gt;=2,1,0)</f>
        <v>1</v>
      </c>
    </row>
    <row r="28" spans="1:7" ht="15">
      <c r="A28">
        <v>1240</v>
      </c>
      <c r="B28">
        <v>18</v>
      </c>
      <c r="C28" t="s">
        <v>10</v>
      </c>
      <c r="D28">
        <v>3.3</v>
      </c>
      <c r="E28">
        <v>3.3</v>
      </c>
      <c r="F28">
        <f>IF(D28&gt;=2,1,0)</f>
        <v>1</v>
      </c>
      <c r="G28">
        <f>IF(E28&gt;=2,1,0)</f>
        <v>1</v>
      </c>
    </row>
    <row r="29" spans="1:7" ht="15">
      <c r="A29">
        <v>1245</v>
      </c>
      <c r="B29">
        <v>17</v>
      </c>
      <c r="C29" t="s">
        <v>12</v>
      </c>
      <c r="D29">
        <v>3</v>
      </c>
      <c r="E29">
        <v>3</v>
      </c>
      <c r="F29">
        <f>IF(D29&gt;=2,1,0)</f>
        <v>1</v>
      </c>
      <c r="G29">
        <f>IF(E29&gt;=2,1,0)</f>
        <v>1</v>
      </c>
    </row>
    <row r="30" spans="1:7" ht="15">
      <c r="A30">
        <v>1251</v>
      </c>
      <c r="B30">
        <v>15</v>
      </c>
      <c r="C30" t="s">
        <v>12</v>
      </c>
      <c r="D30">
        <v>3</v>
      </c>
      <c r="E30">
        <v>3</v>
      </c>
      <c r="F30">
        <f>IF(D30&gt;=2,1,0)</f>
        <v>1</v>
      </c>
      <c r="G30">
        <f>IF(E30&gt;=2,1,0)</f>
        <v>1</v>
      </c>
    </row>
    <row r="31" spans="1:6" ht="15">
      <c r="A31">
        <v>1256</v>
      </c>
      <c r="B31">
        <v>17</v>
      </c>
      <c r="C31" t="s">
        <v>5</v>
      </c>
      <c r="D31">
        <v>0</v>
      </c>
      <c r="F31">
        <f>IF(D31&gt;=2,1,0)</f>
        <v>0</v>
      </c>
    </row>
    <row r="32" spans="1:7" ht="15">
      <c r="A32">
        <v>1263</v>
      </c>
      <c r="B32">
        <v>17</v>
      </c>
      <c r="C32" t="s">
        <v>11</v>
      </c>
      <c r="D32">
        <v>2</v>
      </c>
      <c r="E32">
        <v>2</v>
      </c>
      <c r="F32">
        <f>IF(D32&gt;=2,1,0)</f>
        <v>1</v>
      </c>
      <c r="G32">
        <f>IF(E32&gt;=2,1,0)</f>
        <v>1</v>
      </c>
    </row>
    <row r="33" spans="1:7" ht="15">
      <c r="A33">
        <v>1266</v>
      </c>
      <c r="B33">
        <v>15</v>
      </c>
      <c r="C33" t="s">
        <v>17</v>
      </c>
      <c r="D33">
        <v>3.7</v>
      </c>
      <c r="E33">
        <v>3.7</v>
      </c>
      <c r="F33">
        <f>IF(D33&gt;=2,1,0)</f>
        <v>1</v>
      </c>
      <c r="G33">
        <f>IF(E33&gt;=2,1,0)</f>
        <v>1</v>
      </c>
    </row>
    <row r="34" spans="1:6" ht="15">
      <c r="A34">
        <v>1274</v>
      </c>
      <c r="B34">
        <v>16</v>
      </c>
      <c r="C34" t="s">
        <v>5</v>
      </c>
      <c r="D34">
        <v>0</v>
      </c>
      <c r="F34">
        <f>IF(D34&gt;=2,1,0)</f>
        <v>0</v>
      </c>
    </row>
    <row r="35" spans="1:7" ht="15">
      <c r="A35">
        <v>1283</v>
      </c>
      <c r="B35">
        <v>16</v>
      </c>
      <c r="C35" t="s">
        <v>6</v>
      </c>
      <c r="D35">
        <v>2.7</v>
      </c>
      <c r="E35">
        <v>2.7</v>
      </c>
      <c r="F35">
        <f>IF(D35&gt;=2,1,0)</f>
        <v>1</v>
      </c>
      <c r="G35">
        <f>IF(E35&gt;=2,1,0)</f>
        <v>1</v>
      </c>
    </row>
    <row r="36" spans="1:7" ht="15">
      <c r="A36">
        <v>1287</v>
      </c>
      <c r="B36">
        <v>17</v>
      </c>
      <c r="C36" t="s">
        <v>10</v>
      </c>
      <c r="D36">
        <v>3.3</v>
      </c>
      <c r="E36">
        <v>3.3</v>
      </c>
      <c r="F36">
        <f>IF(D36&gt;=2,1,0)</f>
        <v>1</v>
      </c>
      <c r="G36">
        <f>IF(E36&gt;=2,1,0)</f>
        <v>1</v>
      </c>
    </row>
    <row r="37" spans="1:6" ht="15">
      <c r="A37">
        <v>1288</v>
      </c>
      <c r="B37">
        <v>15</v>
      </c>
      <c r="C37" t="s">
        <v>5</v>
      </c>
      <c r="D37">
        <v>0</v>
      </c>
      <c r="F37">
        <f>IF(D37&gt;=2,1,0)</f>
        <v>0</v>
      </c>
    </row>
    <row r="38" spans="1:7" ht="15">
      <c r="A38">
        <v>1295</v>
      </c>
      <c r="B38">
        <v>18</v>
      </c>
      <c r="C38" t="s">
        <v>6</v>
      </c>
      <c r="D38">
        <v>2.7</v>
      </c>
      <c r="E38">
        <v>2.7</v>
      </c>
      <c r="F38">
        <f>IF(D38&gt;=2,1,0)</f>
        <v>1</v>
      </c>
      <c r="G38">
        <f>IF(E38&gt;=2,1,0)</f>
        <v>1</v>
      </c>
    </row>
    <row r="39" spans="1:7" ht="15">
      <c r="A39">
        <v>1296</v>
      </c>
      <c r="B39">
        <v>16</v>
      </c>
      <c r="C39" t="s">
        <v>18</v>
      </c>
      <c r="D39">
        <v>4</v>
      </c>
      <c r="E39">
        <v>4</v>
      </c>
      <c r="F39">
        <f>IF(D39&gt;=2,1,0)</f>
        <v>1</v>
      </c>
      <c r="G39">
        <f>IF(E39&gt;=2,1,0)</f>
        <v>1</v>
      </c>
    </row>
    <row r="40" spans="1:7" ht="15">
      <c r="A40">
        <v>1305</v>
      </c>
      <c r="B40">
        <v>17</v>
      </c>
      <c r="C40" t="s">
        <v>6</v>
      </c>
      <c r="D40">
        <v>2.7</v>
      </c>
      <c r="E40">
        <v>2.7</v>
      </c>
      <c r="F40">
        <f>IF(D40&gt;=2,1,0)</f>
        <v>1</v>
      </c>
      <c r="G40">
        <f>IF(E40&gt;=2,1,0)</f>
        <v>1</v>
      </c>
    </row>
    <row r="41" spans="1:7" ht="15">
      <c r="A41">
        <v>1307</v>
      </c>
      <c r="B41">
        <v>17</v>
      </c>
      <c r="C41" t="s">
        <v>10</v>
      </c>
      <c r="D41">
        <v>3.3</v>
      </c>
      <c r="E41">
        <v>3.3</v>
      </c>
      <c r="F41">
        <f>IF(D41&gt;=2,1,0)</f>
        <v>1</v>
      </c>
      <c r="G41">
        <f>IF(E41&gt;=2,1,0)</f>
        <v>1</v>
      </c>
    </row>
    <row r="42" spans="1:7" ht="15">
      <c r="A42">
        <v>1315</v>
      </c>
      <c r="B42">
        <v>17</v>
      </c>
      <c r="C42" t="s">
        <v>12</v>
      </c>
      <c r="D42">
        <v>3</v>
      </c>
      <c r="E42">
        <v>3</v>
      </c>
      <c r="F42">
        <f>IF(D42&gt;=2,1,0)</f>
        <v>1</v>
      </c>
      <c r="G42">
        <f>IF(E42&gt;=2,1,0)</f>
        <v>1</v>
      </c>
    </row>
    <row r="43" spans="1:7" ht="15">
      <c r="A43">
        <v>1319</v>
      </c>
      <c r="B43">
        <v>16</v>
      </c>
      <c r="C43" t="s">
        <v>11</v>
      </c>
      <c r="D43">
        <v>2</v>
      </c>
      <c r="E43">
        <v>2</v>
      </c>
      <c r="F43">
        <f>IF(D43&gt;=2,1,0)</f>
        <v>1</v>
      </c>
      <c r="G43">
        <f>IF(E43&gt;=2,1,0)</f>
        <v>1</v>
      </c>
    </row>
    <row r="44" spans="1:7" ht="15">
      <c r="A44">
        <v>1327</v>
      </c>
      <c r="B44">
        <v>18</v>
      </c>
      <c r="C44" t="s">
        <v>7</v>
      </c>
      <c r="D44">
        <v>0</v>
      </c>
      <c r="E44">
        <v>0</v>
      </c>
      <c r="F44">
        <f>IF(D44&gt;=2,1,0)</f>
        <v>0</v>
      </c>
      <c r="G44">
        <f>IF(E44&gt;=2,1,0)</f>
        <v>0</v>
      </c>
    </row>
    <row r="45" spans="1:7" ht="15">
      <c r="A45">
        <v>1329</v>
      </c>
      <c r="B45">
        <v>15</v>
      </c>
      <c r="C45" t="s">
        <v>12</v>
      </c>
      <c r="D45">
        <v>3</v>
      </c>
      <c r="E45">
        <v>3</v>
      </c>
      <c r="F45">
        <f>IF(D45&gt;=2,1,0)</f>
        <v>1</v>
      </c>
      <c r="G45">
        <f>IF(E45&gt;=2,1,0)</f>
        <v>1</v>
      </c>
    </row>
    <row r="46" spans="1:7" ht="15">
      <c r="A46">
        <v>1331</v>
      </c>
      <c r="B46">
        <v>15</v>
      </c>
      <c r="C46" t="s">
        <v>10</v>
      </c>
      <c r="D46">
        <v>3.3</v>
      </c>
      <c r="E46">
        <v>3.3</v>
      </c>
      <c r="F46">
        <f>IF(D46&gt;=2,1,0)</f>
        <v>1</v>
      </c>
      <c r="G46">
        <f>IF(E46&gt;=2,1,0)</f>
        <v>1</v>
      </c>
    </row>
    <row r="47" spans="1:7" ht="15">
      <c r="A47">
        <v>1335</v>
      </c>
      <c r="B47">
        <v>17</v>
      </c>
      <c r="C47" t="s">
        <v>12</v>
      </c>
      <c r="D47">
        <v>3</v>
      </c>
      <c r="E47">
        <v>3</v>
      </c>
      <c r="F47">
        <f>IF(D47&gt;=2,1,0)</f>
        <v>1</v>
      </c>
      <c r="G47">
        <f>IF(E47&gt;=2,1,0)</f>
        <v>1</v>
      </c>
    </row>
    <row r="48" spans="1:7" ht="15">
      <c r="A48">
        <v>1336</v>
      </c>
      <c r="B48">
        <v>16</v>
      </c>
      <c r="C48" t="s">
        <v>15</v>
      </c>
      <c r="D48">
        <v>2.3</v>
      </c>
      <c r="E48">
        <v>2.3</v>
      </c>
      <c r="F48">
        <f>IF(D48&gt;=2,1,0)</f>
        <v>1</v>
      </c>
      <c r="G48">
        <f>IF(E48&gt;=2,1,0)</f>
        <v>1</v>
      </c>
    </row>
    <row r="49" spans="1:7" ht="15">
      <c r="A49">
        <v>1343</v>
      </c>
      <c r="B49">
        <v>16</v>
      </c>
      <c r="C49" t="s">
        <v>16</v>
      </c>
      <c r="D49">
        <v>1.3</v>
      </c>
      <c r="E49">
        <v>1.3</v>
      </c>
      <c r="F49">
        <f>IF(D49&gt;=2,1,0)</f>
        <v>0</v>
      </c>
      <c r="G49">
        <f>IF(E49&gt;=2,1,0)</f>
        <v>0</v>
      </c>
    </row>
    <row r="50" spans="1:7" ht="15">
      <c r="A50">
        <v>1344</v>
      </c>
      <c r="B50">
        <v>16</v>
      </c>
      <c r="C50" t="s">
        <v>6</v>
      </c>
      <c r="D50">
        <v>2.7</v>
      </c>
      <c r="E50">
        <v>2.7</v>
      </c>
      <c r="F50">
        <f>IF(D50&gt;=2,1,0)</f>
        <v>1</v>
      </c>
      <c r="G50">
        <f>IF(E50&gt;=2,1,0)</f>
        <v>1</v>
      </c>
    </row>
    <row r="51" spans="1:7" ht="15">
      <c r="A51">
        <v>1346</v>
      </c>
      <c r="B51">
        <v>18</v>
      </c>
      <c r="C51" t="s">
        <v>6</v>
      </c>
      <c r="D51">
        <v>2.7</v>
      </c>
      <c r="E51">
        <v>2.7</v>
      </c>
      <c r="F51">
        <f>IF(D51&gt;=2,1,0)</f>
        <v>1</v>
      </c>
      <c r="G51">
        <f>IF(E51&gt;=2,1,0)</f>
        <v>1</v>
      </c>
    </row>
    <row r="52" spans="1:7" ht="15">
      <c r="A52">
        <v>1354</v>
      </c>
      <c r="B52">
        <v>18</v>
      </c>
      <c r="C52" t="s">
        <v>17</v>
      </c>
      <c r="D52">
        <v>3.7</v>
      </c>
      <c r="E52">
        <v>3.7</v>
      </c>
      <c r="F52">
        <f>IF(D52&gt;=2,1,0)</f>
        <v>1</v>
      </c>
      <c r="G52">
        <f>IF(E52&gt;=2,1,0)</f>
        <v>1</v>
      </c>
    </row>
    <row r="53" spans="1:7" ht="15">
      <c r="A53">
        <v>1358</v>
      </c>
      <c r="B53">
        <v>15</v>
      </c>
      <c r="C53" t="s">
        <v>7</v>
      </c>
      <c r="D53">
        <v>0</v>
      </c>
      <c r="E53">
        <v>0</v>
      </c>
      <c r="F53">
        <f>IF(D53&gt;=2,1,0)</f>
        <v>0</v>
      </c>
      <c r="G53">
        <f>IF(E53&gt;=2,1,0)</f>
        <v>0</v>
      </c>
    </row>
    <row r="54" spans="1:7" ht="15">
      <c r="A54">
        <v>1363</v>
      </c>
      <c r="B54">
        <v>18</v>
      </c>
      <c r="C54" t="s">
        <v>10</v>
      </c>
      <c r="D54">
        <v>3.3</v>
      </c>
      <c r="E54">
        <v>3.3</v>
      </c>
      <c r="F54">
        <f>IF(D54&gt;=2,1,0)</f>
        <v>1</v>
      </c>
      <c r="G54">
        <f>IF(E54&gt;=2,1,0)</f>
        <v>1</v>
      </c>
    </row>
    <row r="55" spans="1:7" ht="15">
      <c r="A55">
        <v>1367</v>
      </c>
      <c r="B55">
        <v>15</v>
      </c>
      <c r="C55" t="s">
        <v>6</v>
      </c>
      <c r="D55">
        <v>2.7</v>
      </c>
      <c r="E55">
        <v>2.7</v>
      </c>
      <c r="F55">
        <f>IF(D55&gt;=2,1,0)</f>
        <v>1</v>
      </c>
      <c r="G55">
        <f>IF(E55&gt;=2,1,0)</f>
        <v>1</v>
      </c>
    </row>
    <row r="56" spans="1:7" ht="15">
      <c r="A56">
        <v>1372</v>
      </c>
      <c r="B56">
        <v>15</v>
      </c>
      <c r="C56" t="s">
        <v>7</v>
      </c>
      <c r="D56">
        <v>0</v>
      </c>
      <c r="E56">
        <v>0</v>
      </c>
      <c r="F56">
        <f>IF(D56&gt;=2,1,0)</f>
        <v>0</v>
      </c>
      <c r="G56">
        <f>IF(E56&gt;=2,1,0)</f>
        <v>0</v>
      </c>
    </row>
    <row r="57" spans="1:7" ht="15">
      <c r="A57">
        <v>1379</v>
      </c>
      <c r="B57">
        <v>15</v>
      </c>
      <c r="C57" t="s">
        <v>11</v>
      </c>
      <c r="D57">
        <v>2</v>
      </c>
      <c r="E57">
        <v>2</v>
      </c>
      <c r="F57">
        <f>IF(D57&gt;=2,1,0)</f>
        <v>1</v>
      </c>
      <c r="G57">
        <f>IF(E57&gt;=2,1,0)</f>
        <v>1</v>
      </c>
    </row>
    <row r="58" spans="1:7" ht="15">
      <c r="A58">
        <v>1386</v>
      </c>
      <c r="B58">
        <v>17</v>
      </c>
      <c r="C58" t="s">
        <v>18</v>
      </c>
      <c r="D58">
        <v>4</v>
      </c>
      <c r="E58">
        <v>4</v>
      </c>
      <c r="F58">
        <f>IF(D58&gt;=2,1,0)</f>
        <v>1</v>
      </c>
      <c r="G58">
        <f>IF(E58&gt;=2,1,0)</f>
        <v>1</v>
      </c>
    </row>
    <row r="59" spans="1:7" ht="15">
      <c r="A59">
        <v>1388</v>
      </c>
      <c r="B59">
        <v>18</v>
      </c>
      <c r="C59" t="s">
        <v>12</v>
      </c>
      <c r="D59">
        <v>3</v>
      </c>
      <c r="E59">
        <v>3</v>
      </c>
      <c r="F59">
        <f>IF(D59&gt;=2,1,0)</f>
        <v>1</v>
      </c>
      <c r="G59">
        <f>IF(E59&gt;=2,1,0)</f>
        <v>1</v>
      </c>
    </row>
    <row r="60" spans="1:7" ht="15">
      <c r="A60">
        <v>1395</v>
      </c>
      <c r="B60">
        <v>17</v>
      </c>
      <c r="C60" t="s">
        <v>11</v>
      </c>
      <c r="D60">
        <v>2</v>
      </c>
      <c r="E60">
        <v>2</v>
      </c>
      <c r="F60">
        <f>IF(D60&gt;=2,1,0)</f>
        <v>1</v>
      </c>
      <c r="G60">
        <f>IF(E60&gt;=2,1,0)</f>
        <v>1</v>
      </c>
    </row>
    <row r="61" spans="1:7" ht="15">
      <c r="A61">
        <v>1404</v>
      </c>
      <c r="B61">
        <v>16</v>
      </c>
      <c r="C61" t="s">
        <v>15</v>
      </c>
      <c r="D61">
        <v>2.3</v>
      </c>
      <c r="E61">
        <v>2.3</v>
      </c>
      <c r="F61">
        <f>IF(D61&gt;=2,1,0)</f>
        <v>1</v>
      </c>
      <c r="G61">
        <f>IF(E61&gt;=2,1,0)</f>
        <v>1</v>
      </c>
    </row>
    <row r="62" spans="1:7" ht="15">
      <c r="A62">
        <v>1407</v>
      </c>
      <c r="B62">
        <v>17</v>
      </c>
      <c r="C62" t="s">
        <v>10</v>
      </c>
      <c r="D62">
        <v>3.3</v>
      </c>
      <c r="E62">
        <v>3.3</v>
      </c>
      <c r="F62">
        <f>IF(D62&gt;=2,1,0)</f>
        <v>1</v>
      </c>
      <c r="G62">
        <f>IF(E62&gt;=2,1,0)</f>
        <v>1</v>
      </c>
    </row>
    <row r="63" spans="1:7" ht="15">
      <c r="A63">
        <v>1414</v>
      </c>
      <c r="B63">
        <v>16</v>
      </c>
      <c r="C63" t="s">
        <v>10</v>
      </c>
      <c r="D63">
        <v>3.3</v>
      </c>
      <c r="E63">
        <v>3.3</v>
      </c>
      <c r="F63">
        <f>IF(D63&gt;=2,1,0)</f>
        <v>1</v>
      </c>
      <c r="G63">
        <f>IF(E63&gt;=2,1,0)</f>
        <v>1</v>
      </c>
    </row>
    <row r="64" spans="1:7" ht="15">
      <c r="A64">
        <v>1422</v>
      </c>
      <c r="B64">
        <v>15</v>
      </c>
      <c r="C64" t="s">
        <v>10</v>
      </c>
      <c r="D64">
        <v>3.3</v>
      </c>
      <c r="E64">
        <v>3.3</v>
      </c>
      <c r="F64">
        <f>IF(D64&gt;=2,1,0)</f>
        <v>1</v>
      </c>
      <c r="G64">
        <f>IF(E64&gt;=2,1,0)</f>
        <v>1</v>
      </c>
    </row>
    <row r="65" spans="1:7" ht="15">
      <c r="A65">
        <v>1431</v>
      </c>
      <c r="B65">
        <v>17</v>
      </c>
      <c r="C65" t="s">
        <v>7</v>
      </c>
      <c r="D65">
        <v>0</v>
      </c>
      <c r="E65">
        <v>0</v>
      </c>
      <c r="F65">
        <f>IF(D65&gt;=2,1,0)</f>
        <v>0</v>
      </c>
      <c r="G65">
        <f>IF(E65&gt;=2,1,0)</f>
        <v>0</v>
      </c>
    </row>
    <row r="66" spans="1:7" ht="15">
      <c r="A66">
        <v>1435</v>
      </c>
      <c r="B66">
        <v>16</v>
      </c>
      <c r="C66" t="s">
        <v>11</v>
      </c>
      <c r="D66">
        <v>2</v>
      </c>
      <c r="E66">
        <v>2</v>
      </c>
      <c r="F66">
        <f>IF(D66&gt;=2,1,0)</f>
        <v>1</v>
      </c>
      <c r="G66">
        <f>IF(E66&gt;=2,1,0)</f>
        <v>1</v>
      </c>
    </row>
    <row r="67" spans="1:7" ht="15">
      <c r="A67">
        <v>1443</v>
      </c>
      <c r="B67">
        <v>15</v>
      </c>
      <c r="C67" t="s">
        <v>11</v>
      </c>
      <c r="D67">
        <v>2</v>
      </c>
      <c r="E67">
        <v>2</v>
      </c>
      <c r="F67">
        <f>IF(D67&gt;=2,1,0)</f>
        <v>1</v>
      </c>
      <c r="G67">
        <f>IF(E67&gt;=2,1,0)</f>
        <v>1</v>
      </c>
    </row>
    <row r="68" spans="1:7" ht="15">
      <c r="A68">
        <v>1449</v>
      </c>
      <c r="B68">
        <v>16</v>
      </c>
      <c r="C68" t="s">
        <v>12</v>
      </c>
      <c r="D68">
        <v>3</v>
      </c>
      <c r="E68">
        <v>3</v>
      </c>
      <c r="F68">
        <f>IF(D68&gt;=2,1,0)</f>
        <v>1</v>
      </c>
      <c r="G68">
        <f>IF(E68&gt;=2,1,0)</f>
        <v>1</v>
      </c>
    </row>
    <row r="69" spans="1:7" ht="15">
      <c r="A69">
        <v>1457</v>
      </c>
      <c r="B69">
        <v>15</v>
      </c>
      <c r="C69" t="s">
        <v>7</v>
      </c>
      <c r="D69">
        <v>0</v>
      </c>
      <c r="E69">
        <v>0</v>
      </c>
      <c r="F69">
        <f>IF(D69&gt;=2,1,0)</f>
        <v>0</v>
      </c>
      <c r="G69">
        <f>IF(E69&gt;=2,1,0)</f>
        <v>0</v>
      </c>
    </row>
    <row r="70" spans="1:7" ht="15">
      <c r="A70">
        <v>1463</v>
      </c>
      <c r="B70">
        <v>16</v>
      </c>
      <c r="C70" t="s">
        <v>10</v>
      </c>
      <c r="D70">
        <v>3.3</v>
      </c>
      <c r="E70">
        <v>3.3</v>
      </c>
      <c r="F70">
        <f>IF(D70&gt;=2,1,0)</f>
        <v>1</v>
      </c>
      <c r="G70">
        <f>IF(E70&gt;=2,1,0)</f>
        <v>1</v>
      </c>
    </row>
    <row r="71" spans="1:7" ht="15">
      <c r="A71">
        <v>1468</v>
      </c>
      <c r="B71">
        <v>15</v>
      </c>
      <c r="C71" t="s">
        <v>10</v>
      </c>
      <c r="D71">
        <v>3.3</v>
      </c>
      <c r="E71">
        <v>3.3</v>
      </c>
      <c r="F71">
        <f>IF(D71&gt;=2,1,0)</f>
        <v>1</v>
      </c>
      <c r="G71">
        <f>IF(E71&gt;=2,1,0)</f>
        <v>1</v>
      </c>
    </row>
    <row r="72" spans="1:7" ht="15">
      <c r="A72">
        <v>1473</v>
      </c>
      <c r="B72">
        <v>18</v>
      </c>
      <c r="C72" t="s">
        <v>6</v>
      </c>
      <c r="D72">
        <v>2.7</v>
      </c>
      <c r="E72">
        <v>2.7</v>
      </c>
      <c r="F72">
        <f>IF(D72&gt;=2,1,0)</f>
        <v>1</v>
      </c>
      <c r="G72">
        <f>IF(E72&gt;=2,1,0)</f>
        <v>1</v>
      </c>
    </row>
    <row r="73" spans="1:7" ht="15">
      <c r="A73">
        <v>1481</v>
      </c>
      <c r="B73">
        <v>17</v>
      </c>
      <c r="C73" t="s">
        <v>18</v>
      </c>
      <c r="D73">
        <v>4</v>
      </c>
      <c r="E73">
        <v>4</v>
      </c>
      <c r="F73">
        <f>IF(D73&gt;=2,1,0)</f>
        <v>1</v>
      </c>
      <c r="G73">
        <f>IF(E73&gt;=2,1,0)</f>
        <v>1</v>
      </c>
    </row>
    <row r="74" spans="1:7" ht="15">
      <c r="A74">
        <v>1490</v>
      </c>
      <c r="B74">
        <v>17</v>
      </c>
      <c r="C74" t="s">
        <v>6</v>
      </c>
      <c r="D74">
        <v>2.7</v>
      </c>
      <c r="E74">
        <v>2.7</v>
      </c>
      <c r="F74">
        <f>IF(D74&gt;=2,1,0)</f>
        <v>1</v>
      </c>
      <c r="G74">
        <f>IF(E74&gt;=2,1,0)</f>
        <v>1</v>
      </c>
    </row>
    <row r="75" spans="1:7" ht="15">
      <c r="A75">
        <v>1495</v>
      </c>
      <c r="B75">
        <v>17</v>
      </c>
      <c r="C75" t="s">
        <v>17</v>
      </c>
      <c r="D75">
        <v>3.7</v>
      </c>
      <c r="E75">
        <v>3.7</v>
      </c>
      <c r="F75">
        <f>IF(D75&gt;=2,1,0)</f>
        <v>1</v>
      </c>
      <c r="G75">
        <f>IF(E75&gt;=2,1,0)</f>
        <v>1</v>
      </c>
    </row>
    <row r="76" spans="1:7" ht="15">
      <c r="A76">
        <v>1496</v>
      </c>
      <c r="B76">
        <v>16</v>
      </c>
      <c r="C76" t="s">
        <v>10</v>
      </c>
      <c r="D76">
        <v>3.3</v>
      </c>
      <c r="E76">
        <v>3.3</v>
      </c>
      <c r="F76">
        <f>IF(D76&gt;=2,1,0)</f>
        <v>1</v>
      </c>
      <c r="G76">
        <f>IF(E76&gt;=2,1,0)</f>
        <v>1</v>
      </c>
    </row>
    <row r="77" spans="1:7" ht="15">
      <c r="A77">
        <v>1503</v>
      </c>
      <c r="B77">
        <v>16</v>
      </c>
      <c r="C77" t="s">
        <v>4</v>
      </c>
      <c r="D77">
        <v>1.7</v>
      </c>
      <c r="E77">
        <v>1.7</v>
      </c>
      <c r="F77">
        <f>IF(D77&gt;=2,1,0)</f>
        <v>0</v>
      </c>
      <c r="G77">
        <f>IF(E77&gt;=2,1,0)</f>
        <v>0</v>
      </c>
    </row>
    <row r="78" spans="1:7" ht="15">
      <c r="A78">
        <v>1510</v>
      </c>
      <c r="B78">
        <v>16</v>
      </c>
      <c r="C78" t="s">
        <v>6</v>
      </c>
      <c r="D78">
        <v>2.7</v>
      </c>
      <c r="E78">
        <v>2.7</v>
      </c>
      <c r="F78">
        <f>IF(D78&gt;=2,1,0)</f>
        <v>1</v>
      </c>
      <c r="G78">
        <f>IF(E78&gt;=2,1,0)</f>
        <v>1</v>
      </c>
    </row>
    <row r="79" spans="1:7" ht="15">
      <c r="A79">
        <v>1516</v>
      </c>
      <c r="B79">
        <v>16</v>
      </c>
      <c r="C79" t="s">
        <v>17</v>
      </c>
      <c r="D79">
        <v>3.7</v>
      </c>
      <c r="E79">
        <v>3.7</v>
      </c>
      <c r="F79">
        <f>IF(D79&gt;=2,1,0)</f>
        <v>1</v>
      </c>
      <c r="G79">
        <f>IF(E79&gt;=2,1,0)</f>
        <v>1</v>
      </c>
    </row>
    <row r="80" spans="1:7" ht="15">
      <c r="A80">
        <v>1521</v>
      </c>
      <c r="B80">
        <v>15</v>
      </c>
      <c r="C80" t="s">
        <v>12</v>
      </c>
      <c r="D80">
        <v>3</v>
      </c>
      <c r="E80">
        <v>3</v>
      </c>
      <c r="F80">
        <f>IF(D80&gt;=2,1,0)</f>
        <v>1</v>
      </c>
      <c r="G80">
        <f>IF(E80&gt;=2,1,0)</f>
        <v>1</v>
      </c>
    </row>
    <row r="81" spans="1:6" ht="15">
      <c r="A81">
        <v>1525</v>
      </c>
      <c r="B81">
        <v>17</v>
      </c>
      <c r="C81" t="s">
        <v>5</v>
      </c>
      <c r="D81">
        <v>0</v>
      </c>
      <c r="F81">
        <f>IF(D81&gt;=2,1,0)</f>
        <v>0</v>
      </c>
    </row>
    <row r="82" spans="1:7" ht="15">
      <c r="A82">
        <v>1532</v>
      </c>
      <c r="B82">
        <v>17</v>
      </c>
      <c r="C82" t="s">
        <v>10</v>
      </c>
      <c r="D82">
        <v>3.3</v>
      </c>
      <c r="E82">
        <v>3.3</v>
      </c>
      <c r="F82">
        <f>IF(D82&gt;=2,1,0)</f>
        <v>1</v>
      </c>
      <c r="G82">
        <f>IF(E82&gt;=2,1,0)</f>
        <v>1</v>
      </c>
    </row>
    <row r="83" spans="1:7" ht="15">
      <c r="A83">
        <v>1541</v>
      </c>
      <c r="B83">
        <v>16</v>
      </c>
      <c r="C83" t="s">
        <v>12</v>
      </c>
      <c r="D83">
        <v>3</v>
      </c>
      <c r="E83">
        <v>3</v>
      </c>
      <c r="F83">
        <f>IF(D83&gt;=2,1,0)</f>
        <v>1</v>
      </c>
      <c r="G83">
        <f>IF(E83&gt;=2,1,0)</f>
        <v>1</v>
      </c>
    </row>
    <row r="84" spans="1:6" ht="15">
      <c r="A84">
        <v>1544</v>
      </c>
      <c r="B84">
        <v>16</v>
      </c>
      <c r="C84" t="s">
        <v>5</v>
      </c>
      <c r="D84">
        <v>0</v>
      </c>
      <c r="F84">
        <f>IF(D84&gt;=2,1,0)</f>
        <v>0</v>
      </c>
    </row>
    <row r="85" spans="1:7" ht="15">
      <c r="A85">
        <v>1552</v>
      </c>
      <c r="B85">
        <v>17</v>
      </c>
      <c r="C85" t="s">
        <v>18</v>
      </c>
      <c r="D85">
        <v>4</v>
      </c>
      <c r="E85">
        <v>4</v>
      </c>
      <c r="F85">
        <f>IF(D85&gt;=2,1,0)</f>
        <v>1</v>
      </c>
      <c r="G85">
        <f>IF(E85&gt;=2,1,0)</f>
        <v>1</v>
      </c>
    </row>
    <row r="86" spans="1:6" ht="15">
      <c r="A86">
        <v>1553</v>
      </c>
      <c r="B86">
        <v>16</v>
      </c>
      <c r="C86" t="s">
        <v>5</v>
      </c>
      <c r="D86">
        <v>0</v>
      </c>
      <c r="F86">
        <f>IF(D86&gt;=2,1,0)</f>
        <v>0</v>
      </c>
    </row>
    <row r="87" spans="1:7" ht="15">
      <c r="A87">
        <v>1557</v>
      </c>
      <c r="B87">
        <v>16</v>
      </c>
      <c r="C87" t="s">
        <v>18</v>
      </c>
      <c r="D87">
        <v>4</v>
      </c>
      <c r="E87">
        <v>4</v>
      </c>
      <c r="F87">
        <f>IF(D87&gt;=2,1,0)</f>
        <v>1</v>
      </c>
      <c r="G87">
        <f>IF(E87&gt;=2,1,0)</f>
        <v>1</v>
      </c>
    </row>
    <row r="88" spans="1:7" ht="15">
      <c r="A88">
        <v>1561</v>
      </c>
      <c r="B88">
        <v>15</v>
      </c>
      <c r="C88" t="s">
        <v>10</v>
      </c>
      <c r="D88">
        <v>3.3</v>
      </c>
      <c r="E88">
        <v>3.3</v>
      </c>
      <c r="F88">
        <f>IF(D88&gt;=2,1,0)</f>
        <v>1</v>
      </c>
      <c r="G88">
        <f>IF(E88&gt;=2,1,0)</f>
        <v>1</v>
      </c>
    </row>
    <row r="89" spans="1:7" ht="15">
      <c r="A89">
        <v>1562</v>
      </c>
      <c r="B89">
        <v>14</v>
      </c>
      <c r="C89" t="s">
        <v>10</v>
      </c>
      <c r="D89">
        <v>3.3</v>
      </c>
      <c r="E89">
        <v>3.3</v>
      </c>
      <c r="F89">
        <f>IF(D89&gt;=2,1,0)</f>
        <v>1</v>
      </c>
      <c r="G89">
        <f>IF(E89&gt;=2,1,0)</f>
        <v>1</v>
      </c>
    </row>
    <row r="90" spans="1:7" ht="15">
      <c r="A90">
        <v>1564</v>
      </c>
      <c r="B90">
        <v>17</v>
      </c>
      <c r="C90" t="s">
        <v>7</v>
      </c>
      <c r="D90">
        <v>0</v>
      </c>
      <c r="E90">
        <v>0</v>
      </c>
      <c r="F90">
        <f>IF(D90&gt;=2,1,0)</f>
        <v>0</v>
      </c>
      <c r="G90">
        <f>IF(E90&gt;=2,1,0)</f>
        <v>0</v>
      </c>
    </row>
    <row r="91" spans="1:7" ht="15">
      <c r="A91">
        <v>1565</v>
      </c>
      <c r="B91">
        <v>13</v>
      </c>
      <c r="C91" t="s">
        <v>12</v>
      </c>
      <c r="D91">
        <v>3</v>
      </c>
      <c r="E91">
        <v>3</v>
      </c>
      <c r="F91">
        <f>IF(D91&gt;=2,1,0)</f>
        <v>1</v>
      </c>
      <c r="G91">
        <f>IF(E91&gt;=2,1,0)</f>
        <v>1</v>
      </c>
    </row>
    <row r="92" spans="1:7" ht="15">
      <c r="A92">
        <v>1568</v>
      </c>
      <c r="B92">
        <v>16</v>
      </c>
      <c r="C92" t="s">
        <v>7</v>
      </c>
      <c r="D92">
        <v>0</v>
      </c>
      <c r="E92">
        <v>0</v>
      </c>
      <c r="F92">
        <f>IF(D92&gt;=2,1,0)</f>
        <v>0</v>
      </c>
      <c r="G92">
        <f>IF(E92&gt;=2,1,0)</f>
        <v>0</v>
      </c>
    </row>
    <row r="93" spans="1:7" ht="15">
      <c r="A93">
        <v>1569</v>
      </c>
      <c r="B93">
        <v>15</v>
      </c>
      <c r="C93" t="s">
        <v>12</v>
      </c>
      <c r="D93">
        <v>3</v>
      </c>
      <c r="E93">
        <v>3</v>
      </c>
      <c r="F93">
        <f>IF(D93&gt;=2,1,0)</f>
        <v>1</v>
      </c>
      <c r="G93">
        <f>IF(E93&gt;=2,1,0)</f>
        <v>1</v>
      </c>
    </row>
    <row r="94" spans="1:7" ht="15">
      <c r="A94">
        <v>1578</v>
      </c>
      <c r="B94">
        <v>17</v>
      </c>
      <c r="C94" t="s">
        <v>10</v>
      </c>
      <c r="D94">
        <v>3.3</v>
      </c>
      <c r="E94">
        <v>3.3</v>
      </c>
      <c r="F94">
        <f>IF(D94&gt;=2,1,0)</f>
        <v>1</v>
      </c>
      <c r="G94">
        <f>IF(E94&gt;=2,1,0)</f>
        <v>1</v>
      </c>
    </row>
    <row r="95" spans="1:7" ht="15">
      <c r="A95">
        <v>1580</v>
      </c>
      <c r="B95">
        <v>11</v>
      </c>
      <c r="C95" t="s">
        <v>4</v>
      </c>
      <c r="D95">
        <v>1.7</v>
      </c>
      <c r="E95">
        <v>1.7</v>
      </c>
      <c r="F95">
        <f>IF(D95&gt;=2,1,0)</f>
        <v>0</v>
      </c>
      <c r="G95">
        <f>IF(E95&gt;=2,1,0)</f>
        <v>0</v>
      </c>
    </row>
    <row r="96" spans="1:7" ht="15">
      <c r="A96">
        <v>1583</v>
      </c>
      <c r="B96">
        <v>14</v>
      </c>
      <c r="C96" t="s">
        <v>6</v>
      </c>
      <c r="D96">
        <v>2.7</v>
      </c>
      <c r="E96">
        <v>2.7</v>
      </c>
      <c r="F96">
        <f>IF(D96&gt;=2,1,0)</f>
        <v>1</v>
      </c>
      <c r="G96">
        <f>IF(E96&gt;=2,1,0)</f>
        <v>1</v>
      </c>
    </row>
    <row r="97" spans="1:7" ht="15">
      <c r="A97">
        <v>1589</v>
      </c>
      <c r="B97">
        <v>16</v>
      </c>
      <c r="C97" t="s">
        <v>15</v>
      </c>
      <c r="D97">
        <v>2.3</v>
      </c>
      <c r="E97">
        <v>2.3</v>
      </c>
      <c r="F97">
        <f>IF(D97&gt;=2,1,0)</f>
        <v>1</v>
      </c>
      <c r="G97">
        <f>IF(E97&gt;=2,1,0)</f>
        <v>1</v>
      </c>
    </row>
    <row r="98" spans="1:7" ht="15">
      <c r="A98">
        <v>1596</v>
      </c>
      <c r="B98">
        <v>16</v>
      </c>
      <c r="C98" t="s">
        <v>4</v>
      </c>
      <c r="D98">
        <v>1.7</v>
      </c>
      <c r="E98">
        <v>1.7</v>
      </c>
      <c r="F98">
        <f>IF(D98&gt;=2,1,0)</f>
        <v>0</v>
      </c>
      <c r="G98">
        <f>IF(E98&gt;=2,1,0)</f>
        <v>0</v>
      </c>
    </row>
    <row r="99" spans="1:7" ht="15">
      <c r="A99">
        <v>1597</v>
      </c>
      <c r="B99">
        <v>17</v>
      </c>
      <c r="C99" t="s">
        <v>15</v>
      </c>
      <c r="D99">
        <v>2.3</v>
      </c>
      <c r="E99">
        <v>2.3</v>
      </c>
      <c r="F99">
        <f>IF(D99&gt;=2,1,0)</f>
        <v>1</v>
      </c>
      <c r="G99">
        <f>IF(E99&gt;=2,1,0)</f>
        <v>1</v>
      </c>
    </row>
    <row r="100" spans="1:7" ht="15">
      <c r="A100">
        <v>1602</v>
      </c>
      <c r="B100">
        <v>16</v>
      </c>
      <c r="C100" t="s">
        <v>17</v>
      </c>
      <c r="D100">
        <v>3.7</v>
      </c>
      <c r="E100">
        <v>3.7</v>
      </c>
      <c r="F100">
        <f>IF(D100&gt;=2,1,0)</f>
        <v>1</v>
      </c>
      <c r="G100">
        <f>IF(E100&gt;=2,1,0)</f>
        <v>1</v>
      </c>
    </row>
    <row r="101" spans="1:7" ht="15">
      <c r="A101">
        <v>1611</v>
      </c>
      <c r="B101">
        <v>17</v>
      </c>
      <c r="C101" t="s">
        <v>11</v>
      </c>
      <c r="D101">
        <v>2</v>
      </c>
      <c r="E101">
        <v>2</v>
      </c>
      <c r="F101">
        <f>IF(D101&gt;=2,1,0)</f>
        <v>1</v>
      </c>
      <c r="G101">
        <f>IF(E101&gt;=2,1,0)</f>
        <v>1</v>
      </c>
    </row>
    <row r="102" spans="1:7" ht="15">
      <c r="A102">
        <v>1620</v>
      </c>
      <c r="B102">
        <v>16</v>
      </c>
      <c r="C102" t="s">
        <v>6</v>
      </c>
      <c r="D102">
        <v>2.7</v>
      </c>
      <c r="E102">
        <v>2.7</v>
      </c>
      <c r="F102">
        <f>IF(D102&gt;=2,1,0)</f>
        <v>1</v>
      </c>
      <c r="G102">
        <f>IF(E102&gt;=2,1,0)</f>
        <v>1</v>
      </c>
    </row>
    <row r="103" spans="1:7" ht="15">
      <c r="A103">
        <v>1624</v>
      </c>
      <c r="B103">
        <v>16</v>
      </c>
      <c r="C103" t="s">
        <v>15</v>
      </c>
      <c r="D103">
        <v>2.3</v>
      </c>
      <c r="E103">
        <v>2.3</v>
      </c>
      <c r="F103">
        <f>IF(D103&gt;=2,1,0)</f>
        <v>1</v>
      </c>
      <c r="G103">
        <f>IF(E103&gt;=2,1,0)</f>
        <v>1</v>
      </c>
    </row>
    <row r="104" spans="1:7" ht="15">
      <c r="A104">
        <v>1630</v>
      </c>
      <c r="B104">
        <v>15</v>
      </c>
      <c r="C104" t="s">
        <v>10</v>
      </c>
      <c r="D104">
        <v>3.3</v>
      </c>
      <c r="E104">
        <v>3.3</v>
      </c>
      <c r="F104">
        <f>IF(D104&gt;=2,1,0)</f>
        <v>1</v>
      </c>
      <c r="G104">
        <f>IF(E104&gt;=2,1,0)</f>
        <v>1</v>
      </c>
    </row>
    <row r="105" spans="1:7" ht="15">
      <c r="A105">
        <v>1631</v>
      </c>
      <c r="B105">
        <v>15</v>
      </c>
      <c r="C105" t="s">
        <v>18</v>
      </c>
      <c r="D105">
        <v>4</v>
      </c>
      <c r="E105">
        <v>4</v>
      </c>
      <c r="F105">
        <f>IF(D105&gt;=2,1,0)</f>
        <v>1</v>
      </c>
      <c r="G105">
        <f>IF(E105&gt;=2,1,0)</f>
        <v>1</v>
      </c>
    </row>
    <row r="106" spans="1:7" ht="15">
      <c r="A106">
        <v>1638</v>
      </c>
      <c r="B106">
        <v>16</v>
      </c>
      <c r="C106" t="s">
        <v>11</v>
      </c>
      <c r="D106">
        <v>2</v>
      </c>
      <c r="E106">
        <v>2</v>
      </c>
      <c r="F106">
        <f>IF(D106&gt;=2,1,0)</f>
        <v>1</v>
      </c>
      <c r="G106">
        <f>IF(E106&gt;=2,1,0)</f>
        <v>1</v>
      </c>
    </row>
    <row r="107" spans="1:7" ht="15">
      <c r="A107">
        <v>1641</v>
      </c>
      <c r="B107">
        <v>14</v>
      </c>
      <c r="C107" t="s">
        <v>6</v>
      </c>
      <c r="D107">
        <v>2.7</v>
      </c>
      <c r="E107">
        <v>2.7</v>
      </c>
      <c r="F107">
        <f>IF(D107&gt;=2,1,0)</f>
        <v>1</v>
      </c>
      <c r="G107">
        <f>IF(E107&gt;=2,1,0)</f>
        <v>1</v>
      </c>
    </row>
    <row r="108" spans="1:7" ht="15">
      <c r="A108">
        <v>1646</v>
      </c>
      <c r="B108">
        <v>14</v>
      </c>
      <c r="C108" t="s">
        <v>12</v>
      </c>
      <c r="D108">
        <v>3</v>
      </c>
      <c r="E108">
        <v>3</v>
      </c>
      <c r="F108">
        <f>IF(D108&gt;=2,1,0)</f>
        <v>1</v>
      </c>
      <c r="G108">
        <f>IF(E108&gt;=2,1,0)</f>
        <v>1</v>
      </c>
    </row>
    <row r="109" spans="1:7" ht="15">
      <c r="A109">
        <v>1653</v>
      </c>
      <c r="B109">
        <v>16</v>
      </c>
      <c r="C109" t="s">
        <v>15</v>
      </c>
      <c r="D109">
        <v>2.3</v>
      </c>
      <c r="E109">
        <v>2.3</v>
      </c>
      <c r="F109">
        <f>IF(D109&gt;=2,1,0)</f>
        <v>1</v>
      </c>
      <c r="G109">
        <f>IF(E109&gt;=2,1,0)</f>
        <v>1</v>
      </c>
    </row>
    <row r="110" spans="1:7" ht="15">
      <c r="A110">
        <v>1657</v>
      </c>
      <c r="B110">
        <v>17</v>
      </c>
      <c r="C110" t="s">
        <v>6</v>
      </c>
      <c r="D110">
        <v>2.7</v>
      </c>
      <c r="E110">
        <v>2.7</v>
      </c>
      <c r="F110">
        <f>IF(D110&gt;=2,1,0)</f>
        <v>1</v>
      </c>
      <c r="G110">
        <f>IF(E110&gt;=2,1,0)</f>
        <v>1</v>
      </c>
    </row>
    <row r="111" spans="1:7" ht="15">
      <c r="A111">
        <v>1665</v>
      </c>
      <c r="B111">
        <v>17</v>
      </c>
      <c r="C111" t="s">
        <v>15</v>
      </c>
      <c r="D111">
        <v>2.3</v>
      </c>
      <c r="E111">
        <v>2.3</v>
      </c>
      <c r="F111">
        <f>IF(D111&gt;=2,1,0)</f>
        <v>1</v>
      </c>
      <c r="G111">
        <f>IF(E111&gt;=2,1,0)</f>
        <v>1</v>
      </c>
    </row>
    <row r="112" spans="1:7" ht="15">
      <c r="A112">
        <v>1668</v>
      </c>
      <c r="B112">
        <v>16</v>
      </c>
      <c r="C112" t="s">
        <v>13</v>
      </c>
      <c r="D112">
        <v>0.7</v>
      </c>
      <c r="E112">
        <v>0.7</v>
      </c>
      <c r="F112">
        <f>IF(D112&gt;=2,1,0)</f>
        <v>0</v>
      </c>
      <c r="G112">
        <f>IF(E112&gt;=2,1,0)</f>
        <v>0</v>
      </c>
    </row>
    <row r="113" spans="1:7" ht="15">
      <c r="A113">
        <v>1673</v>
      </c>
      <c r="B113">
        <v>16</v>
      </c>
      <c r="C113" t="s">
        <v>6</v>
      </c>
      <c r="D113">
        <v>2.7</v>
      </c>
      <c r="E113">
        <v>2.7</v>
      </c>
      <c r="F113">
        <f>IF(D113&gt;=2,1,0)</f>
        <v>1</v>
      </c>
      <c r="G113">
        <f>IF(E113&gt;=2,1,0)</f>
        <v>1</v>
      </c>
    </row>
    <row r="114" spans="1:7" ht="15">
      <c r="A114">
        <v>1674</v>
      </c>
      <c r="B114">
        <v>17</v>
      </c>
      <c r="C114" t="s">
        <v>18</v>
      </c>
      <c r="D114">
        <v>4</v>
      </c>
      <c r="E114">
        <v>4</v>
      </c>
      <c r="F114">
        <f>IF(D114&gt;=2,1,0)</f>
        <v>1</v>
      </c>
      <c r="G114">
        <f>IF(E114&gt;=2,1,0)</f>
        <v>1</v>
      </c>
    </row>
    <row r="115" spans="1:7" ht="15">
      <c r="A115">
        <v>1677</v>
      </c>
      <c r="B115">
        <v>16</v>
      </c>
      <c r="C115" t="s">
        <v>7</v>
      </c>
      <c r="D115">
        <v>0</v>
      </c>
      <c r="E115">
        <v>0</v>
      </c>
      <c r="F115">
        <f>IF(D115&gt;=2,1,0)</f>
        <v>0</v>
      </c>
      <c r="G115">
        <f>IF(E115&gt;=2,1,0)</f>
        <v>0</v>
      </c>
    </row>
    <row r="116" spans="1:7" ht="15">
      <c r="A116">
        <v>1684</v>
      </c>
      <c r="B116">
        <v>15</v>
      </c>
      <c r="C116" t="s">
        <v>7</v>
      </c>
      <c r="D116">
        <v>0</v>
      </c>
      <c r="E116">
        <v>0</v>
      </c>
      <c r="F116">
        <f>IF(D116&gt;=2,1,0)</f>
        <v>0</v>
      </c>
      <c r="G116">
        <f>IF(E116&gt;=2,1,0)</f>
        <v>0</v>
      </c>
    </row>
    <row r="117" spans="1:7" ht="15">
      <c r="A117">
        <v>1690</v>
      </c>
      <c r="B117">
        <v>12</v>
      </c>
      <c r="C117" t="s">
        <v>7</v>
      </c>
      <c r="D117">
        <v>0</v>
      </c>
      <c r="E117">
        <v>0</v>
      </c>
      <c r="F117">
        <f>IF(D117&gt;=2,1,0)</f>
        <v>0</v>
      </c>
      <c r="G117">
        <f>IF(E117&gt;=2,1,0)</f>
        <v>0</v>
      </c>
    </row>
    <row r="118" spans="1:7" ht="15">
      <c r="A118">
        <v>1697</v>
      </c>
      <c r="B118">
        <v>17</v>
      </c>
      <c r="C118" t="s">
        <v>12</v>
      </c>
      <c r="D118">
        <v>3</v>
      </c>
      <c r="E118">
        <v>3</v>
      </c>
      <c r="F118">
        <f>IF(D118&gt;=2,1,0)</f>
        <v>1</v>
      </c>
      <c r="G118">
        <f>IF(E118&gt;=2,1,0)</f>
        <v>1</v>
      </c>
    </row>
    <row r="119" spans="1:7" ht="15">
      <c r="A119">
        <v>1701</v>
      </c>
      <c r="B119">
        <v>17</v>
      </c>
      <c r="C119" t="s">
        <v>12</v>
      </c>
      <c r="D119">
        <v>3</v>
      </c>
      <c r="E119">
        <v>3</v>
      </c>
      <c r="F119">
        <f>IF(D119&gt;=2,1,0)</f>
        <v>1</v>
      </c>
      <c r="G119">
        <f>IF(E119&gt;=2,1,0)</f>
        <v>1</v>
      </c>
    </row>
    <row r="120" spans="1:6" ht="15">
      <c r="A120">
        <v>1709</v>
      </c>
      <c r="B120">
        <v>13</v>
      </c>
      <c r="C120" t="s">
        <v>5</v>
      </c>
      <c r="D120">
        <v>0</v>
      </c>
      <c r="F120">
        <f>IF(D120&gt;=2,1,0)</f>
        <v>0</v>
      </c>
    </row>
    <row r="121" spans="1:7" ht="15">
      <c r="A121">
        <v>1713</v>
      </c>
      <c r="B121">
        <v>17</v>
      </c>
      <c r="C121" t="s">
        <v>4</v>
      </c>
      <c r="D121">
        <v>1.7</v>
      </c>
      <c r="E121">
        <v>1.7</v>
      </c>
      <c r="F121">
        <f>IF(D121&gt;=2,1,0)</f>
        <v>0</v>
      </c>
      <c r="G121">
        <f>IF(E121&gt;=2,1,0)</f>
        <v>0</v>
      </c>
    </row>
    <row r="122" spans="1:7" ht="15">
      <c r="A122">
        <v>1716</v>
      </c>
      <c r="B122">
        <v>14</v>
      </c>
      <c r="C122" t="s">
        <v>12</v>
      </c>
      <c r="D122">
        <v>3</v>
      </c>
      <c r="E122">
        <v>3</v>
      </c>
      <c r="F122">
        <f>IF(D122&gt;=2,1,0)</f>
        <v>1</v>
      </c>
      <c r="G122">
        <f>IF(E122&gt;=2,1,0)</f>
        <v>1</v>
      </c>
    </row>
    <row r="123" spans="1:6" ht="15">
      <c r="A123">
        <v>1724</v>
      </c>
      <c r="B123">
        <v>14</v>
      </c>
      <c r="C123" t="s">
        <v>5</v>
      </c>
      <c r="D123">
        <v>0</v>
      </c>
      <c r="F123">
        <f>IF(D123&gt;=2,1,0)</f>
        <v>0</v>
      </c>
    </row>
    <row r="124" spans="1:7" ht="15">
      <c r="A124">
        <v>1725</v>
      </c>
      <c r="B124">
        <v>16</v>
      </c>
      <c r="C124" t="s">
        <v>12</v>
      </c>
      <c r="D124">
        <v>3</v>
      </c>
      <c r="E124">
        <v>3</v>
      </c>
      <c r="F124">
        <f>IF(D124&gt;=2,1,0)</f>
        <v>1</v>
      </c>
      <c r="G124">
        <f>IF(E124&gt;=2,1,0)</f>
        <v>1</v>
      </c>
    </row>
    <row r="125" spans="1:7" ht="15">
      <c r="A125">
        <v>1728</v>
      </c>
      <c r="B125">
        <v>16</v>
      </c>
      <c r="C125" t="s">
        <v>6</v>
      </c>
      <c r="D125">
        <v>2.7</v>
      </c>
      <c r="E125">
        <v>2.7</v>
      </c>
      <c r="F125">
        <f>IF(D125&gt;=2,1,0)</f>
        <v>1</v>
      </c>
      <c r="G125">
        <f>IF(E125&gt;=2,1,0)</f>
        <v>1</v>
      </c>
    </row>
    <row r="126" spans="1:7" ht="15">
      <c r="A126">
        <v>1732</v>
      </c>
      <c r="B126">
        <v>16</v>
      </c>
      <c r="C126" t="s">
        <v>6</v>
      </c>
      <c r="D126">
        <v>2.7</v>
      </c>
      <c r="E126">
        <v>2.7</v>
      </c>
      <c r="F126">
        <f>IF(D126&gt;=2,1,0)</f>
        <v>1</v>
      </c>
      <c r="G126">
        <f>IF(E126&gt;=2,1,0)</f>
        <v>1</v>
      </c>
    </row>
    <row r="127" spans="1:7" ht="15">
      <c r="A127">
        <v>1735</v>
      </c>
      <c r="B127">
        <v>13</v>
      </c>
      <c r="C127" t="s">
        <v>6</v>
      </c>
      <c r="D127">
        <v>2.7</v>
      </c>
      <c r="E127">
        <v>2.7</v>
      </c>
      <c r="F127">
        <f>IF(D127&gt;=2,1,0)</f>
        <v>1</v>
      </c>
      <c r="G127">
        <f>IF(E127&gt;=2,1,0)</f>
        <v>1</v>
      </c>
    </row>
    <row r="128" spans="1:7" ht="15">
      <c r="A128">
        <v>1743</v>
      </c>
      <c r="B128">
        <v>17</v>
      </c>
      <c r="C128" t="s">
        <v>17</v>
      </c>
      <c r="D128">
        <v>3.7</v>
      </c>
      <c r="E128">
        <v>3.7</v>
      </c>
      <c r="F128">
        <f>IF(D128&gt;=2,1,0)</f>
        <v>1</v>
      </c>
      <c r="G128">
        <f>IF(E128&gt;=2,1,0)</f>
        <v>1</v>
      </c>
    </row>
    <row r="129" spans="1:7" ht="15">
      <c r="A129">
        <v>1752</v>
      </c>
      <c r="B129">
        <v>18</v>
      </c>
      <c r="C129" t="s">
        <v>6</v>
      </c>
      <c r="D129">
        <v>2.7</v>
      </c>
      <c r="E129">
        <v>2.7</v>
      </c>
      <c r="F129">
        <f>IF(D129&gt;=2,1,0)</f>
        <v>1</v>
      </c>
      <c r="G129">
        <f>IF(E129&gt;=2,1,0)</f>
        <v>1</v>
      </c>
    </row>
    <row r="130" spans="1:7" ht="15">
      <c r="A130">
        <v>1755</v>
      </c>
      <c r="B130">
        <v>16</v>
      </c>
      <c r="C130" t="s">
        <v>18</v>
      </c>
      <c r="D130">
        <v>4</v>
      </c>
      <c r="E130">
        <v>4</v>
      </c>
      <c r="F130">
        <f>IF(D130&gt;=2,1,0)</f>
        <v>1</v>
      </c>
      <c r="G130">
        <f>IF(E130&gt;=2,1,0)</f>
        <v>1</v>
      </c>
    </row>
    <row r="131" spans="1:7" ht="15">
      <c r="A131">
        <v>1763</v>
      </c>
      <c r="B131">
        <v>16</v>
      </c>
      <c r="C131" t="s">
        <v>12</v>
      </c>
      <c r="D131">
        <v>3</v>
      </c>
      <c r="E131">
        <v>3</v>
      </c>
      <c r="F131">
        <f>IF(D131&gt;=2,1,0)</f>
        <v>1</v>
      </c>
      <c r="G131">
        <f>IF(E131&gt;=2,1,0)</f>
        <v>1</v>
      </c>
    </row>
    <row r="132" spans="1:7" ht="15">
      <c r="A132">
        <v>1772</v>
      </c>
      <c r="B132">
        <v>15</v>
      </c>
      <c r="C132" t="s">
        <v>12</v>
      </c>
      <c r="D132">
        <v>3</v>
      </c>
      <c r="E132">
        <v>3</v>
      </c>
      <c r="F132">
        <f>IF(D132&gt;=2,1,0)</f>
        <v>1</v>
      </c>
      <c r="G132">
        <f>IF(E132&gt;=2,1,0)</f>
        <v>1</v>
      </c>
    </row>
    <row r="133" spans="1:7" ht="15">
      <c r="A133">
        <v>1774</v>
      </c>
      <c r="B133">
        <v>16</v>
      </c>
      <c r="C133" t="s">
        <v>10</v>
      </c>
      <c r="D133">
        <v>3.3</v>
      </c>
      <c r="E133">
        <v>3.3</v>
      </c>
      <c r="F133">
        <f>IF(D133&gt;=2,1,0)</f>
        <v>1</v>
      </c>
      <c r="G133">
        <f>IF(E133&gt;=2,1,0)</f>
        <v>1</v>
      </c>
    </row>
    <row r="134" spans="1:7" ht="15">
      <c r="A134">
        <v>1776</v>
      </c>
      <c r="B134">
        <v>19</v>
      </c>
      <c r="C134" t="s">
        <v>17</v>
      </c>
      <c r="D134">
        <v>3.7</v>
      </c>
      <c r="E134">
        <v>3.7</v>
      </c>
      <c r="F134">
        <f>IF(D134&gt;=2,1,0)</f>
        <v>1</v>
      </c>
      <c r="G134">
        <f>IF(E134&gt;=2,1,0)</f>
        <v>1</v>
      </c>
    </row>
    <row r="135" spans="1:7" ht="15">
      <c r="A135">
        <v>1784</v>
      </c>
      <c r="B135">
        <v>16</v>
      </c>
      <c r="C135" t="s">
        <v>8</v>
      </c>
      <c r="D135">
        <v>1</v>
      </c>
      <c r="E135">
        <v>1</v>
      </c>
      <c r="F135">
        <f>IF(D135&gt;=2,1,0)</f>
        <v>0</v>
      </c>
      <c r="G135">
        <f>IF(E135&gt;=2,1,0)</f>
        <v>0</v>
      </c>
    </row>
    <row r="136" spans="1:7" ht="15">
      <c r="A136">
        <v>1793</v>
      </c>
      <c r="B136">
        <v>17</v>
      </c>
      <c r="C136" t="s">
        <v>18</v>
      </c>
      <c r="D136">
        <v>4</v>
      </c>
      <c r="E136">
        <v>4</v>
      </c>
      <c r="F136">
        <f>IF(D136&gt;=2,1,0)</f>
        <v>1</v>
      </c>
      <c r="G136">
        <f>IF(E136&gt;=2,1,0)</f>
        <v>1</v>
      </c>
    </row>
    <row r="137" spans="1:7" ht="15">
      <c r="A137">
        <v>1798</v>
      </c>
      <c r="B137">
        <v>16</v>
      </c>
      <c r="C137" t="s">
        <v>6</v>
      </c>
      <c r="D137">
        <v>2.7</v>
      </c>
      <c r="E137">
        <v>2.7</v>
      </c>
      <c r="F137">
        <f>IF(D137&gt;=2,1,0)</f>
        <v>1</v>
      </c>
      <c r="G137">
        <f>IF(E137&gt;=2,1,0)</f>
        <v>1</v>
      </c>
    </row>
    <row r="138" spans="1:7" ht="15">
      <c r="A138">
        <v>1805</v>
      </c>
      <c r="B138">
        <v>14</v>
      </c>
      <c r="C138" t="s">
        <v>12</v>
      </c>
      <c r="D138">
        <v>3</v>
      </c>
      <c r="E138">
        <v>3</v>
      </c>
      <c r="F138">
        <f>IF(D138&gt;=2,1,0)</f>
        <v>1</v>
      </c>
      <c r="G138">
        <f>IF(E138&gt;=2,1,0)</f>
        <v>1</v>
      </c>
    </row>
    <row r="139" spans="1:7" ht="15">
      <c r="A139">
        <v>1812</v>
      </c>
      <c r="B139">
        <v>16</v>
      </c>
      <c r="C139" t="s">
        <v>7</v>
      </c>
      <c r="D139">
        <v>0</v>
      </c>
      <c r="E139">
        <v>0</v>
      </c>
      <c r="F139">
        <f>IF(D139&gt;=2,1,0)</f>
        <v>0</v>
      </c>
      <c r="G139">
        <f>IF(E139&gt;=2,1,0)</f>
        <v>0</v>
      </c>
    </row>
    <row r="140" spans="1:7" ht="15">
      <c r="A140">
        <v>1821</v>
      </c>
      <c r="B140">
        <v>15</v>
      </c>
      <c r="C140" t="s">
        <v>10</v>
      </c>
      <c r="D140">
        <v>3.3</v>
      </c>
      <c r="E140">
        <v>3.3</v>
      </c>
      <c r="F140">
        <f>IF(D140&gt;=2,1,0)</f>
        <v>1</v>
      </c>
      <c r="G140">
        <f>IF(E140&gt;=2,1,0)</f>
        <v>1</v>
      </c>
    </row>
    <row r="141" spans="1:7" ht="15">
      <c r="A141">
        <v>1823</v>
      </c>
      <c r="B141">
        <v>18</v>
      </c>
      <c r="C141" t="s">
        <v>10</v>
      </c>
      <c r="D141">
        <v>3.3</v>
      </c>
      <c r="E141">
        <v>3.3</v>
      </c>
      <c r="F141">
        <f>IF(D141&gt;=2,1,0)</f>
        <v>1</v>
      </c>
      <c r="G141">
        <f>IF(E141&gt;=2,1,0)</f>
        <v>1</v>
      </c>
    </row>
    <row r="142" spans="1:6" ht="15">
      <c r="A142">
        <v>1830</v>
      </c>
      <c r="B142">
        <v>14</v>
      </c>
      <c r="C142" t="s">
        <v>5</v>
      </c>
      <c r="D142">
        <v>0</v>
      </c>
      <c r="F142">
        <f>IF(D142&gt;=2,1,0)</f>
        <v>0</v>
      </c>
    </row>
    <row r="143" spans="1:7" ht="15">
      <c r="A143">
        <v>1833</v>
      </c>
      <c r="B143">
        <v>16</v>
      </c>
      <c r="C143" t="s">
        <v>12</v>
      </c>
      <c r="D143">
        <v>3</v>
      </c>
      <c r="E143">
        <v>3</v>
      </c>
      <c r="F143">
        <f>IF(D143&gt;=2,1,0)</f>
        <v>1</v>
      </c>
      <c r="G143">
        <f>IF(E143&gt;=2,1,0)</f>
        <v>1</v>
      </c>
    </row>
    <row r="144" spans="1:7" ht="15">
      <c r="A144">
        <v>1842</v>
      </c>
      <c r="B144">
        <v>16</v>
      </c>
      <c r="C144" t="s">
        <v>6</v>
      </c>
      <c r="D144">
        <v>2.7</v>
      </c>
      <c r="E144">
        <v>2.7</v>
      </c>
      <c r="F144">
        <f>IF(D144&gt;=2,1,0)</f>
        <v>1</v>
      </c>
      <c r="G144">
        <f>IF(E144&gt;=2,1,0)</f>
        <v>1</v>
      </c>
    </row>
    <row r="145" spans="1:7" ht="15">
      <c r="A145">
        <v>1843</v>
      </c>
      <c r="B145">
        <v>16</v>
      </c>
      <c r="C145" t="s">
        <v>7</v>
      </c>
      <c r="D145">
        <v>0</v>
      </c>
      <c r="E145">
        <v>0</v>
      </c>
      <c r="F145">
        <f>IF(D145&gt;=2,1,0)</f>
        <v>0</v>
      </c>
      <c r="G145">
        <f>IF(E145&gt;=2,1,0)</f>
        <v>0</v>
      </c>
    </row>
    <row r="146" spans="1:7" ht="15">
      <c r="A146">
        <v>1848</v>
      </c>
      <c r="B146">
        <v>16</v>
      </c>
      <c r="C146" t="s">
        <v>18</v>
      </c>
      <c r="D146">
        <v>4</v>
      </c>
      <c r="E146">
        <v>4</v>
      </c>
      <c r="F146">
        <f>IF(D146&gt;=2,1,0)</f>
        <v>1</v>
      </c>
      <c r="G146">
        <f>IF(E146&gt;=2,1,0)</f>
        <v>1</v>
      </c>
    </row>
    <row r="147" spans="1:7" ht="15">
      <c r="A147">
        <v>1849</v>
      </c>
      <c r="B147">
        <v>16</v>
      </c>
      <c r="C147" t="s">
        <v>12</v>
      </c>
      <c r="D147">
        <v>3</v>
      </c>
      <c r="E147">
        <v>3</v>
      </c>
      <c r="F147">
        <f>IF(D147&gt;=2,1,0)</f>
        <v>1</v>
      </c>
      <c r="G147">
        <f>IF(E147&gt;=2,1,0)</f>
        <v>1</v>
      </c>
    </row>
    <row r="148" spans="1:7" ht="15">
      <c r="A148">
        <v>1853</v>
      </c>
      <c r="B148">
        <v>16</v>
      </c>
      <c r="C148" t="s">
        <v>11</v>
      </c>
      <c r="D148">
        <v>2</v>
      </c>
      <c r="E148">
        <v>2</v>
      </c>
      <c r="F148">
        <f>IF(D148&gt;=2,1,0)</f>
        <v>1</v>
      </c>
      <c r="G148">
        <f>IF(E148&gt;=2,1,0)</f>
        <v>1</v>
      </c>
    </row>
    <row r="149" spans="1:7" ht="15">
      <c r="A149">
        <v>1858</v>
      </c>
      <c r="B149">
        <v>15</v>
      </c>
      <c r="C149" t="s">
        <v>7</v>
      </c>
      <c r="D149">
        <v>0</v>
      </c>
      <c r="E149">
        <v>0</v>
      </c>
      <c r="F149">
        <f>IF(D149&gt;=2,1,0)</f>
        <v>0</v>
      </c>
      <c r="G149">
        <f>IF(E149&gt;=2,1,0)</f>
        <v>0</v>
      </c>
    </row>
    <row r="150" spans="1:7" ht="15">
      <c r="A150">
        <v>1860</v>
      </c>
      <c r="B150">
        <v>15</v>
      </c>
      <c r="C150" t="s">
        <v>6</v>
      </c>
      <c r="D150">
        <v>2.7</v>
      </c>
      <c r="E150">
        <v>2.7</v>
      </c>
      <c r="F150">
        <f>IF(D150&gt;=2,1,0)</f>
        <v>1</v>
      </c>
      <c r="G150">
        <f>IF(E150&gt;=2,1,0)</f>
        <v>1</v>
      </c>
    </row>
    <row r="151" spans="1:6" ht="15">
      <c r="A151">
        <v>1868</v>
      </c>
      <c r="B151">
        <v>17</v>
      </c>
      <c r="C151" t="s">
        <v>5</v>
      </c>
      <c r="D151">
        <v>0</v>
      </c>
      <c r="F151">
        <f>IF(D151&gt;=2,1,0)</f>
        <v>0</v>
      </c>
    </row>
    <row r="152" spans="1:6" ht="15">
      <c r="A152">
        <v>1877</v>
      </c>
      <c r="B152">
        <v>16</v>
      </c>
      <c r="C152" t="s">
        <v>5</v>
      </c>
      <c r="D152">
        <v>0</v>
      </c>
      <c r="F152">
        <f>IF(D152&gt;=2,1,0)</f>
        <v>0</v>
      </c>
    </row>
    <row r="153" spans="1:7" ht="15">
      <c r="A153">
        <v>1886</v>
      </c>
      <c r="B153">
        <v>13</v>
      </c>
      <c r="C153" t="s">
        <v>7</v>
      </c>
      <c r="D153">
        <v>0</v>
      </c>
      <c r="E153">
        <v>0</v>
      </c>
      <c r="F153">
        <f>IF(D153&gt;=2,1,0)</f>
        <v>0</v>
      </c>
      <c r="G153">
        <f>IF(E153&gt;=2,1,0)</f>
        <v>0</v>
      </c>
    </row>
    <row r="154" spans="1:7" ht="15">
      <c r="A154">
        <v>1890</v>
      </c>
      <c r="B154">
        <v>14</v>
      </c>
      <c r="C154" t="s">
        <v>11</v>
      </c>
      <c r="D154">
        <v>2</v>
      </c>
      <c r="E154">
        <v>2</v>
      </c>
      <c r="F154">
        <f>IF(D154&gt;=2,1,0)</f>
        <v>1</v>
      </c>
      <c r="G154">
        <f>IF(E154&gt;=2,1,0)</f>
        <v>1</v>
      </c>
    </row>
    <row r="155" spans="1:7" ht="15">
      <c r="A155">
        <v>1891</v>
      </c>
      <c r="B155">
        <v>17</v>
      </c>
      <c r="C155" t="s">
        <v>17</v>
      </c>
      <c r="D155">
        <v>3.7</v>
      </c>
      <c r="E155">
        <v>3.7</v>
      </c>
      <c r="F155">
        <f>IF(D155&gt;=2,1,0)</f>
        <v>1</v>
      </c>
      <c r="G155">
        <f>IF(E155&gt;=2,1,0)</f>
        <v>1</v>
      </c>
    </row>
    <row r="156" spans="1:7" ht="15">
      <c r="A156">
        <v>1892</v>
      </c>
      <c r="B156">
        <v>17</v>
      </c>
      <c r="C156" t="s">
        <v>17</v>
      </c>
      <c r="D156">
        <v>3.7</v>
      </c>
      <c r="E156">
        <v>3.7</v>
      </c>
      <c r="F156">
        <f>IF(D156&gt;=2,1,0)</f>
        <v>1</v>
      </c>
      <c r="G156">
        <f>IF(E156&gt;=2,1,0)</f>
        <v>1</v>
      </c>
    </row>
    <row r="157" spans="1:7" ht="15">
      <c r="A157">
        <v>1900</v>
      </c>
      <c r="B157">
        <v>14</v>
      </c>
      <c r="C157" t="s">
        <v>6</v>
      </c>
      <c r="D157">
        <v>2.7</v>
      </c>
      <c r="E157">
        <v>2.7</v>
      </c>
      <c r="F157">
        <f>IF(D157&gt;=2,1,0)</f>
        <v>1</v>
      </c>
      <c r="G157">
        <f>IF(E157&gt;=2,1,0)</f>
        <v>1</v>
      </c>
    </row>
    <row r="158" spans="1:7" ht="15">
      <c r="A158">
        <v>1905</v>
      </c>
      <c r="B158">
        <v>18</v>
      </c>
      <c r="C158" t="s">
        <v>6</v>
      </c>
      <c r="D158">
        <v>2.7</v>
      </c>
      <c r="E158">
        <v>2.7</v>
      </c>
      <c r="F158">
        <f>IF(D158&gt;=2,1,0)</f>
        <v>1</v>
      </c>
      <c r="G158">
        <f>IF(E158&gt;=2,1,0)</f>
        <v>1</v>
      </c>
    </row>
    <row r="159" spans="1:7" ht="15">
      <c r="A159">
        <v>1908</v>
      </c>
      <c r="B159">
        <v>15</v>
      </c>
      <c r="C159" t="s">
        <v>11</v>
      </c>
      <c r="D159">
        <v>2</v>
      </c>
      <c r="E159">
        <v>2</v>
      </c>
      <c r="F159">
        <f>IF(D159&gt;=2,1,0)</f>
        <v>1</v>
      </c>
      <c r="G159">
        <f>IF(E159&gt;=2,1,0)</f>
        <v>1</v>
      </c>
    </row>
    <row r="160" spans="1:6" ht="15">
      <c r="A160">
        <v>1913</v>
      </c>
      <c r="B160">
        <v>14</v>
      </c>
      <c r="C160" t="s">
        <v>5</v>
      </c>
      <c r="D160">
        <v>0</v>
      </c>
      <c r="F160">
        <f>IF(D160&gt;=2,1,0)</f>
        <v>0</v>
      </c>
    </row>
    <row r="161" spans="1:6" ht="15">
      <c r="A161">
        <v>1914</v>
      </c>
      <c r="B161">
        <v>18</v>
      </c>
      <c r="C161" t="s">
        <v>5</v>
      </c>
      <c r="D161">
        <v>0</v>
      </c>
      <c r="F161">
        <f>IF(D161&gt;=2,1,0)</f>
        <v>0</v>
      </c>
    </row>
    <row r="162" spans="1:7" ht="15">
      <c r="A162">
        <v>1919</v>
      </c>
      <c r="B162">
        <v>14</v>
      </c>
      <c r="C162" t="s">
        <v>17</v>
      </c>
      <c r="D162">
        <v>3.7</v>
      </c>
      <c r="E162">
        <v>3.7</v>
      </c>
      <c r="F162">
        <f>IF(D162&gt;=2,1,0)</f>
        <v>1</v>
      </c>
      <c r="G162">
        <f>IF(E162&gt;=2,1,0)</f>
        <v>1</v>
      </c>
    </row>
    <row r="163" spans="1:7" ht="15">
      <c r="A163">
        <v>1921</v>
      </c>
      <c r="B163">
        <v>17</v>
      </c>
      <c r="C163" t="s">
        <v>14</v>
      </c>
      <c r="D163">
        <v>0</v>
      </c>
      <c r="E163">
        <v>0</v>
      </c>
      <c r="F163">
        <f>IF(D163&gt;=2,1,0)</f>
        <v>0</v>
      </c>
      <c r="G163">
        <f>IF(E163&gt;=2,1,0)</f>
        <v>0</v>
      </c>
    </row>
    <row r="164" spans="1:7" ht="15">
      <c r="A164">
        <v>1930</v>
      </c>
      <c r="B164">
        <v>16</v>
      </c>
      <c r="C164" t="s">
        <v>17</v>
      </c>
      <c r="D164">
        <v>3.7</v>
      </c>
      <c r="E164">
        <v>3.7</v>
      </c>
      <c r="F164">
        <f>IF(D164&gt;=2,1,0)</f>
        <v>1</v>
      </c>
      <c r="G164">
        <f>IF(E164&gt;=2,1,0)</f>
        <v>1</v>
      </c>
    </row>
    <row r="165" spans="1:7" ht="15">
      <c r="A165">
        <v>1936</v>
      </c>
      <c r="B165">
        <v>16</v>
      </c>
      <c r="C165" t="s">
        <v>18</v>
      </c>
      <c r="D165">
        <v>4</v>
      </c>
      <c r="E165">
        <v>4</v>
      </c>
      <c r="F165">
        <f>IF(D165&gt;=2,1,0)</f>
        <v>1</v>
      </c>
      <c r="G165">
        <f>IF(E165&gt;=2,1,0)</f>
        <v>1</v>
      </c>
    </row>
    <row r="166" spans="1:7" ht="15">
      <c r="A166">
        <v>1942</v>
      </c>
      <c r="B166">
        <v>16</v>
      </c>
      <c r="C166" t="s">
        <v>17</v>
      </c>
      <c r="D166">
        <v>3.7</v>
      </c>
      <c r="E166">
        <v>3.7</v>
      </c>
      <c r="F166">
        <f>IF(D166&gt;=2,1,0)</f>
        <v>1</v>
      </c>
      <c r="G166">
        <f>IF(E166&gt;=2,1,0)</f>
        <v>1</v>
      </c>
    </row>
    <row r="167" spans="1:7" ht="15">
      <c r="A167">
        <v>1944</v>
      </c>
      <c r="B167">
        <v>15</v>
      </c>
      <c r="C167" t="s">
        <v>12</v>
      </c>
      <c r="D167">
        <v>3</v>
      </c>
      <c r="E167">
        <v>3</v>
      </c>
      <c r="F167">
        <f>IF(D167&gt;=2,1,0)</f>
        <v>1</v>
      </c>
      <c r="G167">
        <f>IF(E167&gt;=2,1,0)</f>
        <v>1</v>
      </c>
    </row>
    <row r="168" spans="1:7" ht="15">
      <c r="A168">
        <v>1945</v>
      </c>
      <c r="B168">
        <v>17</v>
      </c>
      <c r="C168" t="s">
        <v>7</v>
      </c>
      <c r="D168">
        <v>0</v>
      </c>
      <c r="E168">
        <v>0</v>
      </c>
      <c r="F168">
        <f>IF(D168&gt;=2,1,0)</f>
        <v>0</v>
      </c>
      <c r="G168">
        <f>IF(E168&gt;=2,1,0)</f>
        <v>0</v>
      </c>
    </row>
    <row r="169" spans="1:7" ht="15">
      <c r="A169">
        <v>1954</v>
      </c>
      <c r="B169">
        <v>16</v>
      </c>
      <c r="C169" t="s">
        <v>12</v>
      </c>
      <c r="D169">
        <v>3</v>
      </c>
      <c r="E169">
        <v>3</v>
      </c>
      <c r="F169">
        <f>IF(D169&gt;=2,1,0)</f>
        <v>1</v>
      </c>
      <c r="G169">
        <f>IF(E169&gt;=2,1,0)</f>
        <v>1</v>
      </c>
    </row>
    <row r="170" spans="1:7" ht="15">
      <c r="A170">
        <v>1958</v>
      </c>
      <c r="B170">
        <v>18</v>
      </c>
      <c r="C170" t="s">
        <v>4</v>
      </c>
      <c r="D170">
        <v>1.7</v>
      </c>
      <c r="E170">
        <v>1.7</v>
      </c>
      <c r="F170">
        <f>IF(D170&gt;=2,1,0)</f>
        <v>0</v>
      </c>
      <c r="G170">
        <f>IF(E170&gt;=2,1,0)</f>
        <v>0</v>
      </c>
    </row>
    <row r="171" spans="1:7" ht="15">
      <c r="A171">
        <v>1963</v>
      </c>
      <c r="B171">
        <v>16</v>
      </c>
      <c r="C171" t="s">
        <v>15</v>
      </c>
      <c r="D171">
        <v>2.3</v>
      </c>
      <c r="E171">
        <v>2.3</v>
      </c>
      <c r="F171">
        <f>IF(D171&gt;=2,1,0)</f>
        <v>1</v>
      </c>
      <c r="G171">
        <f>IF(E171&gt;=2,1,0)</f>
        <v>1</v>
      </c>
    </row>
    <row r="172" spans="1:7" ht="15">
      <c r="A172">
        <v>1965</v>
      </c>
      <c r="B172">
        <v>16</v>
      </c>
      <c r="C172" t="s">
        <v>15</v>
      </c>
      <c r="D172">
        <v>2.3</v>
      </c>
      <c r="E172">
        <v>2.3</v>
      </c>
      <c r="F172">
        <f>IF(D172&gt;=2,1,0)</f>
        <v>1</v>
      </c>
      <c r="G172">
        <f>IF(E172&gt;=2,1,0)</f>
        <v>1</v>
      </c>
    </row>
    <row r="173" spans="1:7" ht="15">
      <c r="A173">
        <v>1969</v>
      </c>
      <c r="B173">
        <v>15</v>
      </c>
      <c r="C173" t="s">
        <v>11</v>
      </c>
      <c r="D173">
        <v>2</v>
      </c>
      <c r="E173">
        <v>2</v>
      </c>
      <c r="F173">
        <f>IF(D173&gt;=2,1,0)</f>
        <v>1</v>
      </c>
      <c r="G173">
        <f>IF(E173&gt;=2,1,0)</f>
        <v>1</v>
      </c>
    </row>
    <row r="174" spans="1:7" ht="15">
      <c r="A174">
        <v>1977</v>
      </c>
      <c r="B174">
        <v>15</v>
      </c>
      <c r="C174" t="s">
        <v>7</v>
      </c>
      <c r="D174">
        <v>0</v>
      </c>
      <c r="E174">
        <v>0</v>
      </c>
      <c r="F174">
        <f>IF(D174&gt;=2,1,0)</f>
        <v>0</v>
      </c>
      <c r="G174">
        <f>IF(E174&gt;=2,1,0)</f>
        <v>0</v>
      </c>
    </row>
    <row r="175" spans="1:7" ht="15">
      <c r="A175">
        <v>1978</v>
      </c>
      <c r="B175">
        <v>15</v>
      </c>
      <c r="C175" t="s">
        <v>13</v>
      </c>
      <c r="D175">
        <v>0.7</v>
      </c>
      <c r="E175">
        <v>0.7</v>
      </c>
      <c r="F175">
        <f>IF(D175&gt;=2,1,0)</f>
        <v>0</v>
      </c>
      <c r="G175">
        <f>IF(E175&gt;=2,1,0)</f>
        <v>0</v>
      </c>
    </row>
    <row r="176" spans="1:7" ht="15">
      <c r="A176">
        <v>1987</v>
      </c>
      <c r="B176">
        <v>16</v>
      </c>
      <c r="C176" t="s">
        <v>7</v>
      </c>
      <c r="D176">
        <v>0</v>
      </c>
      <c r="E176">
        <v>0</v>
      </c>
      <c r="F176">
        <f>IF(D176&gt;=2,1,0)</f>
        <v>0</v>
      </c>
      <c r="G176">
        <f>IF(E176&gt;=2,1,0)</f>
        <v>0</v>
      </c>
    </row>
    <row r="177" spans="1:7" ht="15">
      <c r="A177">
        <v>1989</v>
      </c>
      <c r="B177">
        <v>14</v>
      </c>
      <c r="C177" t="s">
        <v>10</v>
      </c>
      <c r="D177">
        <v>3.3</v>
      </c>
      <c r="E177">
        <v>3.3</v>
      </c>
      <c r="F177">
        <f>IF(D177&gt;=2,1,0)</f>
        <v>1</v>
      </c>
      <c r="G177">
        <f>IF(E177&gt;=2,1,0)</f>
        <v>1</v>
      </c>
    </row>
    <row r="178" spans="1:7" ht="15">
      <c r="A178">
        <v>1996</v>
      </c>
      <c r="B178">
        <v>17</v>
      </c>
      <c r="C178" t="s">
        <v>17</v>
      </c>
      <c r="D178">
        <v>3.7</v>
      </c>
      <c r="E178">
        <v>3.7</v>
      </c>
      <c r="F178">
        <f>IF(D178&gt;=2,1,0)</f>
        <v>1</v>
      </c>
      <c r="G178">
        <f>IF(E178&gt;=2,1,0)</f>
        <v>1</v>
      </c>
    </row>
    <row r="179" spans="1:7" ht="15">
      <c r="A179">
        <v>1997</v>
      </c>
      <c r="B179">
        <v>16</v>
      </c>
      <c r="C179" t="s">
        <v>17</v>
      </c>
      <c r="D179">
        <v>3.7</v>
      </c>
      <c r="E179">
        <v>3.7</v>
      </c>
      <c r="F179">
        <f>IF(D179&gt;=2,1,0)</f>
        <v>1</v>
      </c>
      <c r="G179">
        <f>IF(E179&gt;=2,1,0)</f>
        <v>1</v>
      </c>
    </row>
    <row r="180" spans="1:7" ht="15">
      <c r="A180">
        <v>2003</v>
      </c>
      <c r="B180">
        <v>18</v>
      </c>
      <c r="C180" t="s">
        <v>10</v>
      </c>
      <c r="D180">
        <v>3.3</v>
      </c>
      <c r="E180">
        <v>3.3</v>
      </c>
      <c r="F180">
        <f>IF(D180&gt;=2,1,0)</f>
        <v>1</v>
      </c>
      <c r="G180">
        <f>IF(E180&gt;=2,1,0)</f>
        <v>1</v>
      </c>
    </row>
    <row r="181" spans="1:7" ht="15">
      <c r="A181">
        <v>2006</v>
      </c>
      <c r="B181">
        <v>18</v>
      </c>
      <c r="C181" t="s">
        <v>18</v>
      </c>
      <c r="D181">
        <v>4</v>
      </c>
      <c r="E181">
        <v>4</v>
      </c>
      <c r="F181">
        <f>IF(D181&gt;=2,1,0)</f>
        <v>1</v>
      </c>
      <c r="G181">
        <f>IF(E181&gt;=2,1,0)</f>
        <v>1</v>
      </c>
    </row>
    <row r="182" spans="1:7" ht="15">
      <c r="A182">
        <v>2012</v>
      </c>
      <c r="B182">
        <v>17</v>
      </c>
      <c r="C182" t="s">
        <v>12</v>
      </c>
      <c r="D182">
        <v>3</v>
      </c>
      <c r="E182">
        <v>3</v>
      </c>
      <c r="F182">
        <f>IF(D182&gt;=2,1,0)</f>
        <v>1</v>
      </c>
      <c r="G182">
        <f>IF(E182&gt;=2,1,0)</f>
        <v>1</v>
      </c>
    </row>
    <row r="183" spans="1:6" ht="15">
      <c r="A183">
        <v>2015</v>
      </c>
      <c r="B183">
        <v>13</v>
      </c>
      <c r="C183" t="s">
        <v>5</v>
      </c>
      <c r="D183">
        <v>0</v>
      </c>
      <c r="F183">
        <f>IF(D183&gt;=2,1,0)</f>
        <v>0</v>
      </c>
    </row>
    <row r="184" spans="1:7" ht="15">
      <c r="A184">
        <v>2024</v>
      </c>
      <c r="B184">
        <v>14</v>
      </c>
      <c r="C184" t="s">
        <v>7</v>
      </c>
      <c r="D184">
        <v>0</v>
      </c>
      <c r="E184">
        <v>0</v>
      </c>
      <c r="F184">
        <f>IF(D184&gt;=2,1,0)</f>
        <v>0</v>
      </c>
      <c r="G184">
        <f>IF(E184&gt;=2,1,0)</f>
        <v>0</v>
      </c>
    </row>
    <row r="185" spans="1:7" ht="15">
      <c r="A185">
        <v>2033</v>
      </c>
      <c r="B185">
        <v>18</v>
      </c>
      <c r="C185" t="s">
        <v>6</v>
      </c>
      <c r="D185">
        <v>2.7</v>
      </c>
      <c r="E185">
        <v>2.7</v>
      </c>
      <c r="F185">
        <f>IF(D185&gt;=2,1,0)</f>
        <v>1</v>
      </c>
      <c r="G185">
        <f>IF(E185&gt;=2,1,0)</f>
        <v>1</v>
      </c>
    </row>
    <row r="186" spans="1:7" ht="15">
      <c r="A186">
        <v>2037</v>
      </c>
      <c r="B186">
        <v>15</v>
      </c>
      <c r="C186" t="s">
        <v>8</v>
      </c>
      <c r="D186">
        <v>1</v>
      </c>
      <c r="E186">
        <v>1</v>
      </c>
      <c r="F186">
        <f>IF(D186&gt;=2,1,0)</f>
        <v>0</v>
      </c>
      <c r="G186">
        <f>IF(E186&gt;=2,1,0)</f>
        <v>0</v>
      </c>
    </row>
    <row r="187" spans="1:7" ht="15">
      <c r="A187">
        <v>2045</v>
      </c>
      <c r="B187">
        <v>17</v>
      </c>
      <c r="C187" t="s">
        <v>7</v>
      </c>
      <c r="D187">
        <v>0</v>
      </c>
      <c r="E187">
        <v>0</v>
      </c>
      <c r="F187">
        <f>IF(D187&gt;=2,1,0)</f>
        <v>0</v>
      </c>
      <c r="G187">
        <f>IF(E187&gt;=2,1,0)</f>
        <v>0</v>
      </c>
    </row>
    <row r="188" spans="1:7" ht="15">
      <c r="A188">
        <v>2054</v>
      </c>
      <c r="B188">
        <v>17</v>
      </c>
      <c r="C188" t="s">
        <v>15</v>
      </c>
      <c r="D188">
        <v>2.3</v>
      </c>
      <c r="E188">
        <v>2.3</v>
      </c>
      <c r="F188">
        <f>IF(D188&gt;=2,1,0)</f>
        <v>1</v>
      </c>
      <c r="G188">
        <f>IF(E188&gt;=2,1,0)</f>
        <v>1</v>
      </c>
    </row>
    <row r="189" spans="1:7" ht="15">
      <c r="A189">
        <v>2062</v>
      </c>
      <c r="B189">
        <v>14</v>
      </c>
      <c r="C189" t="s">
        <v>16</v>
      </c>
      <c r="D189">
        <v>1.3</v>
      </c>
      <c r="E189">
        <v>1.3</v>
      </c>
      <c r="F189">
        <f>IF(D189&gt;=2,1,0)</f>
        <v>0</v>
      </c>
      <c r="G189">
        <f>IF(E189&gt;=2,1,0)</f>
        <v>0</v>
      </c>
    </row>
    <row r="190" spans="1:7" ht="15">
      <c r="A190">
        <v>2067</v>
      </c>
      <c r="B190">
        <v>17</v>
      </c>
      <c r="C190" t="s">
        <v>6</v>
      </c>
      <c r="D190">
        <v>2.7</v>
      </c>
      <c r="E190">
        <v>2.7</v>
      </c>
      <c r="F190">
        <f>IF(D190&gt;=2,1,0)</f>
        <v>1</v>
      </c>
      <c r="G190">
        <f>IF(E190&gt;=2,1,0)</f>
        <v>1</v>
      </c>
    </row>
    <row r="191" spans="1:7" ht="15">
      <c r="A191">
        <v>2073</v>
      </c>
      <c r="B191">
        <v>13</v>
      </c>
      <c r="C191" t="s">
        <v>11</v>
      </c>
      <c r="D191">
        <v>2</v>
      </c>
      <c r="E191">
        <v>2</v>
      </c>
      <c r="F191">
        <f>IF(D191&gt;=2,1,0)</f>
        <v>1</v>
      </c>
      <c r="G191">
        <f>IF(E191&gt;=2,1,0)</f>
        <v>1</v>
      </c>
    </row>
    <row r="192" spans="1:7" ht="15">
      <c r="A192">
        <v>2082</v>
      </c>
      <c r="B192">
        <v>17</v>
      </c>
      <c r="C192" t="s">
        <v>11</v>
      </c>
      <c r="D192">
        <v>2</v>
      </c>
      <c r="E192">
        <v>2</v>
      </c>
      <c r="F192">
        <f>IF(D192&gt;=2,1,0)</f>
        <v>1</v>
      </c>
      <c r="G192">
        <f>IF(E192&gt;=2,1,0)</f>
        <v>1</v>
      </c>
    </row>
    <row r="193" spans="1:7" ht="15">
      <c r="A193">
        <v>2084</v>
      </c>
      <c r="B193">
        <v>15</v>
      </c>
      <c r="C193" t="s">
        <v>12</v>
      </c>
      <c r="D193">
        <v>3</v>
      </c>
      <c r="E193">
        <v>3</v>
      </c>
      <c r="F193">
        <f>IF(D193&gt;=2,1,0)</f>
        <v>1</v>
      </c>
      <c r="G193">
        <f>IF(E193&gt;=2,1,0)</f>
        <v>1</v>
      </c>
    </row>
    <row r="194" spans="1:7" ht="15">
      <c r="A194">
        <v>2089</v>
      </c>
      <c r="B194">
        <v>14</v>
      </c>
      <c r="C194" t="s">
        <v>16</v>
      </c>
      <c r="D194">
        <v>1.3</v>
      </c>
      <c r="E194">
        <v>1.3</v>
      </c>
      <c r="F194">
        <f>IF(D194&gt;=2,1,0)</f>
        <v>0</v>
      </c>
      <c r="G194">
        <f>IF(E194&gt;=2,1,0)</f>
        <v>0</v>
      </c>
    </row>
    <row r="195" spans="1:7" ht="15">
      <c r="A195">
        <v>2090</v>
      </c>
      <c r="B195">
        <v>14</v>
      </c>
      <c r="C195" t="s">
        <v>12</v>
      </c>
      <c r="D195">
        <v>3</v>
      </c>
      <c r="E195">
        <v>3</v>
      </c>
      <c r="F195">
        <f>IF(D195&gt;=2,1,0)</f>
        <v>1</v>
      </c>
      <c r="G195">
        <f>IF(E195&gt;=2,1,0)</f>
        <v>1</v>
      </c>
    </row>
    <row r="196" spans="1:7" ht="15">
      <c r="A196">
        <v>2094</v>
      </c>
      <c r="B196">
        <v>17</v>
      </c>
      <c r="C196" t="s">
        <v>15</v>
      </c>
      <c r="D196">
        <v>2.3</v>
      </c>
      <c r="E196">
        <v>2.3</v>
      </c>
      <c r="F196">
        <f>IF(D196&gt;=2,1,0)</f>
        <v>1</v>
      </c>
      <c r="G196">
        <f>IF(E196&gt;=2,1,0)</f>
        <v>1</v>
      </c>
    </row>
    <row r="197" spans="1:7" ht="15">
      <c r="A197">
        <v>2098</v>
      </c>
      <c r="B197">
        <v>13</v>
      </c>
      <c r="C197" t="s">
        <v>10</v>
      </c>
      <c r="D197">
        <v>3.3</v>
      </c>
      <c r="E197">
        <v>3.3</v>
      </c>
      <c r="F197">
        <f>IF(D197&gt;=2,1,0)</f>
        <v>1</v>
      </c>
      <c r="G197">
        <f>IF(E197&gt;=2,1,0)</f>
        <v>1</v>
      </c>
    </row>
    <row r="198" spans="1:7" ht="15">
      <c r="A198">
        <v>2104</v>
      </c>
      <c r="B198">
        <v>15</v>
      </c>
      <c r="C198" t="s">
        <v>11</v>
      </c>
      <c r="D198">
        <v>2</v>
      </c>
      <c r="E198">
        <v>2</v>
      </c>
      <c r="F198">
        <f>IF(D198&gt;=2,1,0)</f>
        <v>1</v>
      </c>
      <c r="G198">
        <f>IF(E198&gt;=2,1,0)</f>
        <v>1</v>
      </c>
    </row>
    <row r="199" spans="1:7" ht="15">
      <c r="A199">
        <v>2112</v>
      </c>
      <c r="B199">
        <v>15</v>
      </c>
      <c r="C199" t="s">
        <v>11</v>
      </c>
      <c r="D199">
        <v>2</v>
      </c>
      <c r="E199">
        <v>2</v>
      </c>
      <c r="F199">
        <f>IF(D199&gt;=2,1,0)</f>
        <v>1</v>
      </c>
      <c r="G199">
        <f>IF(E199&gt;=2,1,0)</f>
        <v>1</v>
      </c>
    </row>
    <row r="200" spans="1:7" ht="15">
      <c r="A200">
        <v>2115</v>
      </c>
      <c r="B200">
        <v>15</v>
      </c>
      <c r="C200" t="s">
        <v>6</v>
      </c>
      <c r="D200">
        <v>2.7</v>
      </c>
      <c r="E200">
        <v>2.7</v>
      </c>
      <c r="F200">
        <f>IF(D200&gt;=2,1,0)</f>
        <v>1</v>
      </c>
      <c r="G200">
        <f>IF(E200&gt;=2,1,0)</f>
        <v>1</v>
      </c>
    </row>
    <row r="201" spans="1:7" ht="15">
      <c r="A201">
        <v>2117</v>
      </c>
      <c r="B201">
        <v>15</v>
      </c>
      <c r="C201" t="s">
        <v>17</v>
      </c>
      <c r="D201">
        <v>3.7</v>
      </c>
      <c r="E201">
        <v>3.7</v>
      </c>
      <c r="F201">
        <f>IF(D201&gt;=2,1,0)</f>
        <v>1</v>
      </c>
      <c r="G201">
        <f>IF(E201&gt;=2,1,0)</f>
        <v>1</v>
      </c>
    </row>
    <row r="202" spans="1:7" ht="15">
      <c r="A202">
        <v>2118</v>
      </c>
      <c r="B202">
        <v>16</v>
      </c>
      <c r="C202" t="s">
        <v>15</v>
      </c>
      <c r="D202">
        <v>2.3</v>
      </c>
      <c r="E202">
        <v>2.3</v>
      </c>
      <c r="F202">
        <f>IF(D202&gt;=2,1,0)</f>
        <v>1</v>
      </c>
      <c r="G202">
        <f>IF(E202&gt;=2,1,0)</f>
        <v>1</v>
      </c>
    </row>
    <row r="203" spans="1:7" ht="15">
      <c r="A203">
        <v>2122</v>
      </c>
      <c r="B203">
        <v>14</v>
      </c>
      <c r="C203" t="s">
        <v>6</v>
      </c>
      <c r="D203">
        <v>2.7</v>
      </c>
      <c r="E203">
        <v>2.7</v>
      </c>
      <c r="F203">
        <f>IF(D203&gt;=2,1,0)</f>
        <v>1</v>
      </c>
      <c r="G203">
        <f>IF(E203&gt;=2,1,0)</f>
        <v>1</v>
      </c>
    </row>
    <row r="204" spans="1:6" ht="15">
      <c r="A204">
        <v>2129</v>
      </c>
      <c r="B204">
        <v>16</v>
      </c>
      <c r="C204" t="s">
        <v>5</v>
      </c>
      <c r="D204">
        <v>0</v>
      </c>
      <c r="F204">
        <f>IF(D204&gt;=2,1,0)</f>
        <v>0</v>
      </c>
    </row>
    <row r="205" spans="1:7" ht="15">
      <c r="A205">
        <v>2136</v>
      </c>
      <c r="B205">
        <v>18</v>
      </c>
      <c r="C205" t="s">
        <v>12</v>
      </c>
      <c r="D205">
        <v>3</v>
      </c>
      <c r="E205">
        <v>3</v>
      </c>
      <c r="F205">
        <f>IF(D205&gt;=2,1,0)</f>
        <v>1</v>
      </c>
      <c r="G205">
        <f>IF(E205&gt;=2,1,0)</f>
        <v>1</v>
      </c>
    </row>
    <row r="206" spans="1:7" ht="15">
      <c r="A206">
        <v>2144</v>
      </c>
      <c r="B206">
        <v>18</v>
      </c>
      <c r="C206" t="s">
        <v>11</v>
      </c>
      <c r="D206">
        <v>2</v>
      </c>
      <c r="E206">
        <v>2</v>
      </c>
      <c r="F206">
        <f>IF(D206&gt;=2,1,0)</f>
        <v>1</v>
      </c>
      <c r="G206">
        <f>IF(E206&gt;=2,1,0)</f>
        <v>1</v>
      </c>
    </row>
    <row r="207" spans="1:7" ht="15">
      <c r="A207">
        <v>2148</v>
      </c>
      <c r="B207">
        <v>15</v>
      </c>
      <c r="C207" t="s">
        <v>6</v>
      </c>
      <c r="D207">
        <v>2.7</v>
      </c>
      <c r="E207">
        <v>2.7</v>
      </c>
      <c r="F207">
        <f>IF(D207&gt;=2,1,0)</f>
        <v>1</v>
      </c>
      <c r="G207">
        <f>IF(E207&gt;=2,1,0)</f>
        <v>1</v>
      </c>
    </row>
    <row r="208" spans="1:7" ht="15">
      <c r="A208">
        <v>2149</v>
      </c>
      <c r="B208">
        <v>17</v>
      </c>
      <c r="C208" t="s">
        <v>10</v>
      </c>
      <c r="D208">
        <v>3.3</v>
      </c>
      <c r="E208">
        <v>3.3</v>
      </c>
      <c r="F208">
        <f>IF(D208&gt;=2,1,0)</f>
        <v>1</v>
      </c>
      <c r="G208">
        <f>IF(E208&gt;=2,1,0)</f>
        <v>1</v>
      </c>
    </row>
    <row r="209" spans="1:7" ht="15">
      <c r="A209">
        <v>2157</v>
      </c>
      <c r="B209">
        <v>16</v>
      </c>
      <c r="C209" t="s">
        <v>12</v>
      </c>
      <c r="D209">
        <v>3</v>
      </c>
      <c r="E209">
        <v>3</v>
      </c>
      <c r="F209">
        <f>IF(D209&gt;=2,1,0)</f>
        <v>1</v>
      </c>
      <c r="G209">
        <f>IF(E209&gt;=2,1,0)</f>
        <v>1</v>
      </c>
    </row>
    <row r="210" spans="1:7" ht="15">
      <c r="A210">
        <v>2163</v>
      </c>
      <c r="B210">
        <v>16</v>
      </c>
      <c r="C210" t="s">
        <v>10</v>
      </c>
      <c r="D210">
        <v>3.3</v>
      </c>
      <c r="E210">
        <v>3.3</v>
      </c>
      <c r="F210">
        <f>IF(D210&gt;=2,1,0)</f>
        <v>1</v>
      </c>
      <c r="G210">
        <f>IF(E210&gt;=2,1,0)</f>
        <v>1</v>
      </c>
    </row>
    <row r="211" spans="1:7" ht="15">
      <c r="A211">
        <v>2170</v>
      </c>
      <c r="B211">
        <v>15</v>
      </c>
      <c r="C211" t="s">
        <v>11</v>
      </c>
      <c r="D211">
        <v>2</v>
      </c>
      <c r="E211">
        <v>2</v>
      </c>
      <c r="F211">
        <f>IF(D211&gt;=2,1,0)</f>
        <v>1</v>
      </c>
      <c r="G211">
        <f>IF(E211&gt;=2,1,0)</f>
        <v>1</v>
      </c>
    </row>
    <row r="212" spans="1:7" ht="15">
      <c r="A212">
        <v>2177</v>
      </c>
      <c r="B212">
        <v>17</v>
      </c>
      <c r="C212" t="s">
        <v>6</v>
      </c>
      <c r="D212">
        <v>2.7</v>
      </c>
      <c r="E212">
        <v>2.7</v>
      </c>
      <c r="F212">
        <f>IF(D212&gt;=2,1,0)</f>
        <v>1</v>
      </c>
      <c r="G212">
        <f>IF(E212&gt;=2,1,0)</f>
        <v>1</v>
      </c>
    </row>
    <row r="213" spans="1:7" ht="15">
      <c r="A213">
        <v>2179</v>
      </c>
      <c r="B213">
        <v>17</v>
      </c>
      <c r="C213" t="s">
        <v>18</v>
      </c>
      <c r="D213">
        <v>4</v>
      </c>
      <c r="E213">
        <v>4</v>
      </c>
      <c r="F213">
        <f>IF(D213&gt;=2,1,0)</f>
        <v>1</v>
      </c>
      <c r="G213">
        <f>IF(E213&gt;=2,1,0)</f>
        <v>1</v>
      </c>
    </row>
    <row r="214" spans="1:7" ht="15">
      <c r="A214">
        <v>2188</v>
      </c>
      <c r="B214">
        <v>17</v>
      </c>
      <c r="C214" t="s">
        <v>17</v>
      </c>
      <c r="D214">
        <v>3.7</v>
      </c>
      <c r="E214">
        <v>3.7</v>
      </c>
      <c r="F214">
        <f>IF(D214&gt;=2,1,0)</f>
        <v>1</v>
      </c>
      <c r="G214">
        <f>IF(E214&gt;=2,1,0)</f>
        <v>1</v>
      </c>
    </row>
    <row r="215" spans="1:7" ht="15">
      <c r="A215">
        <v>2190</v>
      </c>
      <c r="B215">
        <v>15</v>
      </c>
      <c r="C215" t="s">
        <v>12</v>
      </c>
      <c r="D215">
        <v>3</v>
      </c>
      <c r="E215">
        <v>3</v>
      </c>
      <c r="F215">
        <f>IF(D215&gt;=2,1,0)</f>
        <v>1</v>
      </c>
      <c r="G215">
        <f>IF(E215&gt;=2,1,0)</f>
        <v>1</v>
      </c>
    </row>
    <row r="216" spans="1:7" ht="15">
      <c r="A216">
        <v>2192</v>
      </c>
      <c r="B216">
        <v>13</v>
      </c>
      <c r="C216" t="s">
        <v>11</v>
      </c>
      <c r="D216">
        <v>2</v>
      </c>
      <c r="E216">
        <v>2</v>
      </c>
      <c r="F216">
        <f>IF(D216&gt;=2,1,0)</f>
        <v>1</v>
      </c>
      <c r="G216">
        <f>IF(E216&gt;=2,1,0)</f>
        <v>1</v>
      </c>
    </row>
    <row r="217" spans="1:7" ht="15">
      <c r="A217">
        <v>2193</v>
      </c>
      <c r="B217">
        <v>15</v>
      </c>
      <c r="C217" t="s">
        <v>12</v>
      </c>
      <c r="D217">
        <v>3</v>
      </c>
      <c r="E217">
        <v>3</v>
      </c>
      <c r="F217">
        <f>IF(D217&gt;=2,1,0)</f>
        <v>1</v>
      </c>
      <c r="G217">
        <f>IF(E217&gt;=2,1,0)</f>
        <v>1</v>
      </c>
    </row>
    <row r="218" spans="1:7" ht="15">
      <c r="A218">
        <v>2194</v>
      </c>
      <c r="B218">
        <v>16</v>
      </c>
      <c r="C218" t="s">
        <v>18</v>
      </c>
      <c r="D218">
        <v>4</v>
      </c>
      <c r="E218">
        <v>4</v>
      </c>
      <c r="F218">
        <f>IF(D218&gt;=2,1,0)</f>
        <v>1</v>
      </c>
      <c r="G218">
        <f>IF(E218&gt;=2,1,0)</f>
        <v>1</v>
      </c>
    </row>
    <row r="219" spans="1:7" ht="15">
      <c r="A219">
        <v>2199</v>
      </c>
      <c r="B219">
        <v>17</v>
      </c>
      <c r="C219" t="s">
        <v>12</v>
      </c>
      <c r="D219">
        <v>3</v>
      </c>
      <c r="E219">
        <v>3</v>
      </c>
      <c r="F219">
        <f>IF(D219&gt;=2,1,0)</f>
        <v>1</v>
      </c>
      <c r="G219">
        <f>IF(E219&gt;=2,1,0)</f>
        <v>1</v>
      </c>
    </row>
    <row r="220" spans="1:6" ht="15">
      <c r="A220">
        <v>2201</v>
      </c>
      <c r="B220">
        <v>17</v>
      </c>
      <c r="C220" t="s">
        <v>5</v>
      </c>
      <c r="D220">
        <v>0</v>
      </c>
      <c r="F220">
        <f>IF(D220&gt;=2,1,0)</f>
        <v>0</v>
      </c>
    </row>
    <row r="221" spans="1:7" ht="15">
      <c r="A221">
        <v>2207</v>
      </c>
      <c r="B221">
        <v>17</v>
      </c>
      <c r="C221" t="s">
        <v>15</v>
      </c>
      <c r="D221">
        <v>2.3</v>
      </c>
      <c r="E221">
        <v>2.3</v>
      </c>
      <c r="F221">
        <f>IF(D221&gt;=2,1,0)</f>
        <v>1</v>
      </c>
      <c r="G221">
        <f>IF(E221&gt;=2,1,0)</f>
        <v>1</v>
      </c>
    </row>
    <row r="222" spans="1:7" ht="15">
      <c r="A222">
        <v>2216</v>
      </c>
      <c r="B222">
        <v>15</v>
      </c>
      <c r="C222" t="s">
        <v>8</v>
      </c>
      <c r="D222">
        <v>1</v>
      </c>
      <c r="E222">
        <v>1</v>
      </c>
      <c r="F222">
        <f>IF(D222&gt;=2,1,0)</f>
        <v>0</v>
      </c>
      <c r="G222">
        <f>IF(E222&gt;=2,1,0)</f>
        <v>0</v>
      </c>
    </row>
    <row r="223" spans="1:7" ht="15">
      <c r="A223">
        <v>2221</v>
      </c>
      <c r="B223">
        <v>16</v>
      </c>
      <c r="C223" t="s">
        <v>15</v>
      </c>
      <c r="D223">
        <v>2.3</v>
      </c>
      <c r="E223">
        <v>2.3</v>
      </c>
      <c r="F223">
        <f>IF(D223&gt;=2,1,0)</f>
        <v>1</v>
      </c>
      <c r="G223">
        <f>IF(E223&gt;=2,1,0)</f>
        <v>1</v>
      </c>
    </row>
    <row r="224" spans="1:7" ht="15">
      <c r="A224">
        <v>2226</v>
      </c>
      <c r="B224">
        <v>14</v>
      </c>
      <c r="C224" t="s">
        <v>10</v>
      </c>
      <c r="D224">
        <v>3.3</v>
      </c>
      <c r="E224">
        <v>3.3</v>
      </c>
      <c r="F224">
        <f>IF(D224&gt;=2,1,0)</f>
        <v>1</v>
      </c>
      <c r="G224">
        <f>IF(E224&gt;=2,1,0)</f>
        <v>1</v>
      </c>
    </row>
    <row r="225" spans="1:7" ht="15">
      <c r="A225">
        <v>2227</v>
      </c>
      <c r="B225">
        <v>16</v>
      </c>
      <c r="C225" t="s">
        <v>7</v>
      </c>
      <c r="D225">
        <v>0</v>
      </c>
      <c r="E225">
        <v>0</v>
      </c>
      <c r="F225">
        <f>IF(D225&gt;=2,1,0)</f>
        <v>0</v>
      </c>
      <c r="G225">
        <f>IF(E225&gt;=2,1,0)</f>
        <v>0</v>
      </c>
    </row>
    <row r="226" spans="1:7" ht="15">
      <c r="A226">
        <v>2234</v>
      </c>
      <c r="B226">
        <v>18</v>
      </c>
      <c r="C226" t="s">
        <v>18</v>
      </c>
      <c r="D226">
        <v>4</v>
      </c>
      <c r="E226">
        <v>4</v>
      </c>
      <c r="F226">
        <f>IF(D226&gt;=2,1,0)</f>
        <v>1</v>
      </c>
      <c r="G226">
        <f>IF(E226&gt;=2,1,0)</f>
        <v>1</v>
      </c>
    </row>
    <row r="227" spans="1:7" ht="15">
      <c r="A227">
        <v>2235</v>
      </c>
      <c r="B227">
        <v>17</v>
      </c>
      <c r="C227" t="s">
        <v>16</v>
      </c>
      <c r="D227">
        <v>1.3</v>
      </c>
      <c r="E227">
        <v>1.3</v>
      </c>
      <c r="F227">
        <f>IF(D227&gt;=2,1,0)</f>
        <v>0</v>
      </c>
      <c r="G227">
        <f>IF(E227&gt;=2,1,0)</f>
        <v>0</v>
      </c>
    </row>
    <row r="228" spans="1:7" ht="15">
      <c r="A228">
        <v>2237</v>
      </c>
      <c r="B228">
        <v>17</v>
      </c>
      <c r="C228" t="s">
        <v>11</v>
      </c>
      <c r="D228">
        <v>2</v>
      </c>
      <c r="E228">
        <v>2</v>
      </c>
      <c r="F228">
        <f>IF(D228&gt;=2,1,0)</f>
        <v>1</v>
      </c>
      <c r="G228">
        <f>IF(E228&gt;=2,1,0)</f>
        <v>1</v>
      </c>
    </row>
    <row r="229" spans="1:6" ht="15">
      <c r="A229">
        <v>2241</v>
      </c>
      <c r="B229">
        <v>14</v>
      </c>
      <c r="C229" t="s">
        <v>5</v>
      </c>
      <c r="D229">
        <v>0</v>
      </c>
      <c r="F229">
        <f>IF(D229&gt;=2,1,0)</f>
        <v>0</v>
      </c>
    </row>
    <row r="230" spans="1:7" ht="15">
      <c r="A230">
        <v>2250</v>
      </c>
      <c r="B230">
        <v>17</v>
      </c>
      <c r="C230" t="s">
        <v>17</v>
      </c>
      <c r="D230">
        <v>3.7</v>
      </c>
      <c r="E230">
        <v>3.7</v>
      </c>
      <c r="F230">
        <f>IF(D230&gt;=2,1,0)</f>
        <v>1</v>
      </c>
      <c r="G230">
        <f>IF(E230&gt;=2,1,0)</f>
        <v>1</v>
      </c>
    </row>
    <row r="231" spans="1:7" ht="15">
      <c r="A231">
        <v>2255</v>
      </c>
      <c r="B231">
        <v>12</v>
      </c>
      <c r="C231" t="s">
        <v>6</v>
      </c>
      <c r="D231">
        <v>2.7</v>
      </c>
      <c r="E231">
        <v>2.7</v>
      </c>
      <c r="F231">
        <f>IF(D231&gt;=2,1,0)</f>
        <v>1</v>
      </c>
      <c r="G231">
        <f>IF(E231&gt;=2,1,0)</f>
        <v>1</v>
      </c>
    </row>
    <row r="232" spans="1:6" ht="15">
      <c r="A232">
        <v>2259</v>
      </c>
      <c r="B232">
        <v>15</v>
      </c>
      <c r="C232" t="s">
        <v>5</v>
      </c>
      <c r="D232">
        <v>0</v>
      </c>
      <c r="F232">
        <f>IF(D232&gt;=2,1,0)</f>
        <v>0</v>
      </c>
    </row>
    <row r="233" spans="1:7" ht="15">
      <c r="A233">
        <v>2265</v>
      </c>
      <c r="B233">
        <v>16</v>
      </c>
      <c r="C233" t="s">
        <v>17</v>
      </c>
      <c r="D233">
        <v>3.7</v>
      </c>
      <c r="E233">
        <v>3.7</v>
      </c>
      <c r="F233">
        <f>IF(D233&gt;=2,1,0)</f>
        <v>1</v>
      </c>
      <c r="G233">
        <f>IF(E233&gt;=2,1,0)</f>
        <v>1</v>
      </c>
    </row>
    <row r="234" spans="1:7" ht="15">
      <c r="A234">
        <v>2269</v>
      </c>
      <c r="B234">
        <v>17</v>
      </c>
      <c r="C234" t="s">
        <v>6</v>
      </c>
      <c r="D234">
        <v>2.7</v>
      </c>
      <c r="E234">
        <v>2.7</v>
      </c>
      <c r="F234">
        <f>IF(D234&gt;=2,1,0)</f>
        <v>1</v>
      </c>
      <c r="G234">
        <f>IF(E234&gt;=2,1,0)</f>
        <v>1</v>
      </c>
    </row>
    <row r="235" spans="1:7" ht="15">
      <c r="A235">
        <v>2271</v>
      </c>
      <c r="B235">
        <v>16</v>
      </c>
      <c r="C235" t="s">
        <v>8</v>
      </c>
      <c r="D235">
        <v>1</v>
      </c>
      <c r="E235">
        <v>1</v>
      </c>
      <c r="F235">
        <f>IF(D235&gt;=2,1,0)</f>
        <v>0</v>
      </c>
      <c r="G235">
        <f>IF(E235&gt;=2,1,0)</f>
        <v>0</v>
      </c>
    </row>
    <row r="236" spans="1:7" ht="15">
      <c r="A236">
        <v>2279</v>
      </c>
      <c r="B236">
        <v>17</v>
      </c>
      <c r="C236" t="s">
        <v>12</v>
      </c>
      <c r="D236">
        <v>3</v>
      </c>
      <c r="E236">
        <v>3</v>
      </c>
      <c r="F236">
        <f>IF(D236&gt;=2,1,0)</f>
        <v>1</v>
      </c>
      <c r="G236">
        <f>IF(E236&gt;=2,1,0)</f>
        <v>1</v>
      </c>
    </row>
    <row r="237" spans="1:7" ht="15">
      <c r="A237">
        <v>2282</v>
      </c>
      <c r="B237">
        <v>15</v>
      </c>
      <c r="C237" t="s">
        <v>17</v>
      </c>
      <c r="D237">
        <v>3.7</v>
      </c>
      <c r="E237">
        <v>3.7</v>
      </c>
      <c r="F237">
        <f>IF(D237&gt;=2,1,0)</f>
        <v>1</v>
      </c>
      <c r="G237">
        <f>IF(E237&gt;=2,1,0)</f>
        <v>1</v>
      </c>
    </row>
    <row r="238" spans="1:7" ht="15">
      <c r="A238">
        <v>2287</v>
      </c>
      <c r="B238">
        <v>16</v>
      </c>
      <c r="C238" t="s">
        <v>8</v>
      </c>
      <c r="D238">
        <v>1</v>
      </c>
      <c r="E238">
        <v>1</v>
      </c>
      <c r="F238">
        <f>IF(D238&gt;=2,1,0)</f>
        <v>0</v>
      </c>
      <c r="G238">
        <f>IF(E238&gt;=2,1,0)</f>
        <v>0</v>
      </c>
    </row>
    <row r="239" spans="1:7" ht="15">
      <c r="A239">
        <v>2290</v>
      </c>
      <c r="B239">
        <v>15</v>
      </c>
      <c r="C239" t="s">
        <v>12</v>
      </c>
      <c r="D239">
        <v>3</v>
      </c>
      <c r="E239">
        <v>3</v>
      </c>
      <c r="F239">
        <f>IF(D239&gt;=2,1,0)</f>
        <v>1</v>
      </c>
      <c r="G239">
        <f>IF(E239&gt;=2,1,0)</f>
        <v>1</v>
      </c>
    </row>
    <row r="240" spans="1:7" ht="15">
      <c r="A240">
        <v>2296</v>
      </c>
      <c r="B240">
        <v>17</v>
      </c>
      <c r="C240" t="s">
        <v>11</v>
      </c>
      <c r="D240">
        <v>2</v>
      </c>
      <c r="E240">
        <v>2</v>
      </c>
      <c r="F240">
        <f>IF(D240&gt;=2,1,0)</f>
        <v>1</v>
      </c>
      <c r="G240">
        <f>IF(E240&gt;=2,1,0)</f>
        <v>1</v>
      </c>
    </row>
    <row r="241" spans="1:7" ht="15">
      <c r="A241">
        <v>2299</v>
      </c>
      <c r="B241">
        <v>17</v>
      </c>
      <c r="C241" t="s">
        <v>6</v>
      </c>
      <c r="D241">
        <v>2.7</v>
      </c>
      <c r="E241">
        <v>2.7</v>
      </c>
      <c r="F241">
        <f>IF(D241&gt;=2,1,0)</f>
        <v>1</v>
      </c>
      <c r="G241">
        <f>IF(E241&gt;=2,1,0)</f>
        <v>1</v>
      </c>
    </row>
    <row r="242" spans="1:7" ht="15">
      <c r="A242">
        <v>2302</v>
      </c>
      <c r="B242">
        <v>14</v>
      </c>
      <c r="C242" t="s">
        <v>14</v>
      </c>
      <c r="D242">
        <v>0</v>
      </c>
      <c r="E242">
        <v>0</v>
      </c>
      <c r="F242">
        <f>IF(D242&gt;=2,1,0)</f>
        <v>0</v>
      </c>
      <c r="G242">
        <f>IF(E242&gt;=2,1,0)</f>
        <v>0</v>
      </c>
    </row>
    <row r="243" spans="1:6" ht="15">
      <c r="A243">
        <v>2308</v>
      </c>
      <c r="B243">
        <v>17</v>
      </c>
      <c r="C243" t="s">
        <v>5</v>
      </c>
      <c r="D243">
        <v>0</v>
      </c>
      <c r="F243">
        <f>IF(D243&gt;=2,1,0)</f>
        <v>0</v>
      </c>
    </row>
    <row r="244" spans="1:7" ht="15">
      <c r="A244">
        <v>2313</v>
      </c>
      <c r="B244">
        <v>16</v>
      </c>
      <c r="C244" t="s">
        <v>12</v>
      </c>
      <c r="D244">
        <v>3</v>
      </c>
      <c r="E244">
        <v>3</v>
      </c>
      <c r="F244">
        <f>IF(D244&gt;=2,1,0)</f>
        <v>1</v>
      </c>
      <c r="G244">
        <f>IF(E244&gt;=2,1,0)</f>
        <v>1</v>
      </c>
    </row>
    <row r="245" spans="1:7" ht="15">
      <c r="A245">
        <v>2319</v>
      </c>
      <c r="B245">
        <v>15</v>
      </c>
      <c r="C245" t="s">
        <v>15</v>
      </c>
      <c r="D245">
        <v>2.3</v>
      </c>
      <c r="E245">
        <v>2.3</v>
      </c>
      <c r="F245">
        <f>IF(D245&gt;=2,1,0)</f>
        <v>1</v>
      </c>
      <c r="G245">
        <f>IF(E245&gt;=2,1,0)</f>
        <v>1</v>
      </c>
    </row>
    <row r="246" spans="1:7" ht="15">
      <c r="A246">
        <v>2320</v>
      </c>
      <c r="B246">
        <v>17</v>
      </c>
      <c r="C246" t="s">
        <v>6</v>
      </c>
      <c r="D246">
        <v>2.7</v>
      </c>
      <c r="E246">
        <v>2.7</v>
      </c>
      <c r="F246">
        <f>IF(D246&gt;=2,1,0)</f>
        <v>1</v>
      </c>
      <c r="G246">
        <f>IF(E246&gt;=2,1,0)</f>
        <v>1</v>
      </c>
    </row>
    <row r="247" spans="1:7" ht="15">
      <c r="A247">
        <v>2325</v>
      </c>
      <c r="B247">
        <v>16</v>
      </c>
      <c r="C247" t="s">
        <v>12</v>
      </c>
      <c r="D247">
        <v>3</v>
      </c>
      <c r="E247">
        <v>3</v>
      </c>
      <c r="F247">
        <f>IF(D247&gt;=2,1,0)</f>
        <v>1</v>
      </c>
      <c r="G247">
        <f>IF(E247&gt;=2,1,0)</f>
        <v>1</v>
      </c>
    </row>
    <row r="248" spans="1:7" ht="15">
      <c r="A248">
        <v>2329</v>
      </c>
      <c r="B248">
        <v>16</v>
      </c>
      <c r="C248" t="s">
        <v>11</v>
      </c>
      <c r="D248">
        <v>2</v>
      </c>
      <c r="E248">
        <v>2</v>
      </c>
      <c r="F248">
        <f>IF(D248&gt;=2,1,0)</f>
        <v>1</v>
      </c>
      <c r="G248">
        <f>IF(E248&gt;=2,1,0)</f>
        <v>1</v>
      </c>
    </row>
    <row r="249" spans="1:7" ht="15">
      <c r="A249">
        <v>2337</v>
      </c>
      <c r="B249">
        <v>15</v>
      </c>
      <c r="C249" t="s">
        <v>11</v>
      </c>
      <c r="D249">
        <v>2</v>
      </c>
      <c r="E249">
        <v>2</v>
      </c>
      <c r="F249">
        <f>IF(D249&gt;=2,1,0)</f>
        <v>1</v>
      </c>
      <c r="G249">
        <f>IF(E249&gt;=2,1,0)</f>
        <v>1</v>
      </c>
    </row>
    <row r="250" spans="1:7" ht="15">
      <c r="A250">
        <v>2343</v>
      </c>
      <c r="B250">
        <v>16</v>
      </c>
      <c r="C250" t="s">
        <v>18</v>
      </c>
      <c r="D250">
        <v>4</v>
      </c>
      <c r="E250">
        <v>4</v>
      </c>
      <c r="F250">
        <f>IF(D250&gt;=2,1,0)</f>
        <v>1</v>
      </c>
      <c r="G250">
        <f>IF(E250&gt;=2,1,0)</f>
        <v>1</v>
      </c>
    </row>
    <row r="251" spans="1:7" ht="15">
      <c r="A251">
        <v>2348</v>
      </c>
      <c r="B251">
        <v>17</v>
      </c>
      <c r="C251" t="s">
        <v>6</v>
      </c>
      <c r="D251">
        <v>2.7</v>
      </c>
      <c r="E251">
        <v>2.7</v>
      </c>
      <c r="F251">
        <f>IF(D251&gt;=2,1,0)</f>
        <v>1</v>
      </c>
      <c r="G251">
        <f>IF(E251&gt;=2,1,0)</f>
        <v>1</v>
      </c>
    </row>
    <row r="252" spans="1:7" ht="15">
      <c r="A252">
        <v>2350</v>
      </c>
      <c r="B252">
        <v>16</v>
      </c>
      <c r="C252" t="s">
        <v>7</v>
      </c>
      <c r="D252">
        <v>0</v>
      </c>
      <c r="E252">
        <v>0</v>
      </c>
      <c r="F252">
        <f>IF(D252&gt;=2,1,0)</f>
        <v>0</v>
      </c>
      <c r="G252">
        <f>IF(E252&gt;=2,1,0)</f>
        <v>0</v>
      </c>
    </row>
    <row r="253" spans="1:7" ht="15">
      <c r="A253">
        <v>2355</v>
      </c>
      <c r="B253">
        <v>16</v>
      </c>
      <c r="C253" t="s">
        <v>15</v>
      </c>
      <c r="D253">
        <v>2.3</v>
      </c>
      <c r="E253">
        <v>2.3</v>
      </c>
      <c r="F253">
        <f>IF(D253&gt;=2,1,0)</f>
        <v>1</v>
      </c>
      <c r="G253">
        <f>IF(E253&gt;=2,1,0)</f>
        <v>1</v>
      </c>
    </row>
    <row r="254" spans="1:7" ht="15">
      <c r="A254">
        <v>2358</v>
      </c>
      <c r="B254">
        <v>18</v>
      </c>
      <c r="C254" t="s">
        <v>10</v>
      </c>
      <c r="D254">
        <v>3.3</v>
      </c>
      <c r="E254">
        <v>3.3</v>
      </c>
      <c r="F254">
        <f>IF(D254&gt;=2,1,0)</f>
        <v>1</v>
      </c>
      <c r="G254">
        <f>IF(E254&gt;=2,1,0)</f>
        <v>1</v>
      </c>
    </row>
    <row r="255" spans="1:7" ht="15">
      <c r="A255">
        <v>2360</v>
      </c>
      <c r="B255">
        <v>15</v>
      </c>
      <c r="C255" t="s">
        <v>6</v>
      </c>
      <c r="D255">
        <v>2.7</v>
      </c>
      <c r="E255">
        <v>2.7</v>
      </c>
      <c r="F255">
        <f>IF(D255&gt;=2,1,0)</f>
        <v>1</v>
      </c>
      <c r="G255">
        <f>IF(E255&gt;=2,1,0)</f>
        <v>1</v>
      </c>
    </row>
    <row r="256" spans="1:7" ht="15">
      <c r="A256">
        <v>2362</v>
      </c>
      <c r="B256">
        <v>17</v>
      </c>
      <c r="C256" t="s">
        <v>10</v>
      </c>
      <c r="D256">
        <v>3.3</v>
      </c>
      <c r="E256">
        <v>3.3</v>
      </c>
      <c r="F256">
        <f>IF(D256&gt;=2,1,0)</f>
        <v>1</v>
      </c>
      <c r="G256">
        <f>IF(E256&gt;=2,1,0)</f>
        <v>1</v>
      </c>
    </row>
    <row r="257" spans="1:7" ht="15">
      <c r="A257">
        <v>2371</v>
      </c>
      <c r="B257">
        <v>16</v>
      </c>
      <c r="C257" t="s">
        <v>4</v>
      </c>
      <c r="D257">
        <v>1.7</v>
      </c>
      <c r="E257">
        <v>1.7</v>
      </c>
      <c r="F257">
        <f>IF(D257&gt;=2,1,0)</f>
        <v>0</v>
      </c>
      <c r="G257">
        <f>IF(E257&gt;=2,1,0)</f>
        <v>0</v>
      </c>
    </row>
    <row r="258" spans="1:7" ht="15">
      <c r="A258">
        <v>2373</v>
      </c>
      <c r="B258">
        <v>16</v>
      </c>
      <c r="C258" t="s">
        <v>6</v>
      </c>
      <c r="D258">
        <v>2.7</v>
      </c>
      <c r="E258">
        <v>2.7</v>
      </c>
      <c r="F258">
        <f>IF(D258&gt;=2,1,0)</f>
        <v>1</v>
      </c>
      <c r="G258">
        <f>IF(E258&gt;=2,1,0)</f>
        <v>1</v>
      </c>
    </row>
    <row r="259" spans="1:7" ht="15">
      <c r="A259">
        <v>2376</v>
      </c>
      <c r="B259">
        <v>16</v>
      </c>
      <c r="C259" t="s">
        <v>10</v>
      </c>
      <c r="D259">
        <v>3.3</v>
      </c>
      <c r="E259">
        <v>3.3</v>
      </c>
      <c r="F259">
        <f>IF(D259&gt;=2,1,0)</f>
        <v>1</v>
      </c>
      <c r="G259">
        <f>IF(E259&gt;=2,1,0)</f>
        <v>1</v>
      </c>
    </row>
    <row r="260" spans="1:7" ht="15">
      <c r="A260">
        <v>2380</v>
      </c>
      <c r="B260">
        <v>16</v>
      </c>
      <c r="C260" t="s">
        <v>7</v>
      </c>
      <c r="D260">
        <v>0</v>
      </c>
      <c r="E260">
        <v>0</v>
      </c>
      <c r="F260">
        <f>IF(D260&gt;=2,1,0)</f>
        <v>0</v>
      </c>
      <c r="G260">
        <f>IF(E260&gt;=2,1,0)</f>
        <v>0</v>
      </c>
    </row>
    <row r="261" spans="1:7" ht="15">
      <c r="A261">
        <v>2383</v>
      </c>
      <c r="B261">
        <v>12</v>
      </c>
      <c r="C261" t="s">
        <v>8</v>
      </c>
      <c r="D261">
        <v>1</v>
      </c>
      <c r="E261">
        <v>1</v>
      </c>
      <c r="F261">
        <f>IF(D261&gt;=2,1,0)</f>
        <v>0</v>
      </c>
      <c r="G261">
        <f>IF(E261&gt;=2,1,0)</f>
        <v>0</v>
      </c>
    </row>
    <row r="262" spans="1:7" ht="15">
      <c r="A262">
        <v>2386</v>
      </c>
      <c r="B262">
        <v>15</v>
      </c>
      <c r="C262" t="s">
        <v>17</v>
      </c>
      <c r="D262">
        <v>3.7</v>
      </c>
      <c r="E262">
        <v>3.7</v>
      </c>
      <c r="F262">
        <f>IF(D262&gt;=2,1,0)</f>
        <v>1</v>
      </c>
      <c r="G262">
        <f>IF(E262&gt;=2,1,0)</f>
        <v>1</v>
      </c>
    </row>
    <row r="263" spans="1:7" ht="15">
      <c r="A263">
        <v>2392</v>
      </c>
      <c r="B263">
        <v>17</v>
      </c>
      <c r="C263" t="s">
        <v>12</v>
      </c>
      <c r="D263">
        <v>3</v>
      </c>
      <c r="E263">
        <v>3</v>
      </c>
      <c r="F263">
        <f>IF(D263&gt;=2,1,0)</f>
        <v>1</v>
      </c>
      <c r="G263">
        <f>IF(E263&gt;=2,1,0)</f>
        <v>1</v>
      </c>
    </row>
    <row r="264" spans="1:7" ht="15">
      <c r="A264">
        <v>2401</v>
      </c>
      <c r="B264">
        <v>18</v>
      </c>
      <c r="C264" t="s">
        <v>6</v>
      </c>
      <c r="D264">
        <v>2.7</v>
      </c>
      <c r="E264">
        <v>2.7</v>
      </c>
      <c r="F264">
        <f>IF(D264&gt;=2,1,0)</f>
        <v>1</v>
      </c>
      <c r="G264">
        <f>IF(E264&gt;=2,1,0)</f>
        <v>1</v>
      </c>
    </row>
    <row r="265" spans="1:7" ht="15">
      <c r="A265">
        <v>2402</v>
      </c>
      <c r="B265">
        <v>16</v>
      </c>
      <c r="C265" t="s">
        <v>18</v>
      </c>
      <c r="D265">
        <v>4</v>
      </c>
      <c r="E265">
        <v>4</v>
      </c>
      <c r="F265">
        <f>IF(D265&gt;=2,1,0)</f>
        <v>1</v>
      </c>
      <c r="G265">
        <f>IF(E265&gt;=2,1,0)</f>
        <v>1</v>
      </c>
    </row>
    <row r="266" spans="1:7" ht="15">
      <c r="A266">
        <v>2406</v>
      </c>
      <c r="B266">
        <v>17</v>
      </c>
      <c r="C266" t="s">
        <v>12</v>
      </c>
      <c r="D266">
        <v>3</v>
      </c>
      <c r="E266">
        <v>3</v>
      </c>
      <c r="F266">
        <f>IF(D266&gt;=2,1,0)</f>
        <v>1</v>
      </c>
      <c r="G266">
        <f>IF(E266&gt;=2,1,0)</f>
        <v>1</v>
      </c>
    </row>
    <row r="267" spans="1:7" ht="15">
      <c r="A267">
        <v>2407</v>
      </c>
      <c r="B267">
        <v>18</v>
      </c>
      <c r="C267" t="s">
        <v>17</v>
      </c>
      <c r="D267">
        <v>3.7</v>
      </c>
      <c r="E267">
        <v>3.7</v>
      </c>
      <c r="F267">
        <f>IF(D267&gt;=2,1,0)</f>
        <v>1</v>
      </c>
      <c r="G267">
        <f>IF(E267&gt;=2,1,0)</f>
        <v>1</v>
      </c>
    </row>
    <row r="268" spans="1:7" ht="15">
      <c r="A268">
        <v>2414</v>
      </c>
      <c r="B268">
        <v>16</v>
      </c>
      <c r="C268" t="s">
        <v>6</v>
      </c>
      <c r="D268">
        <v>2.7</v>
      </c>
      <c r="E268">
        <v>2.7</v>
      </c>
      <c r="F268">
        <f>IF(D268&gt;=2,1,0)</f>
        <v>1</v>
      </c>
      <c r="G268">
        <f>IF(E268&gt;=2,1,0)</f>
        <v>1</v>
      </c>
    </row>
    <row r="269" spans="1:7" ht="15">
      <c r="A269">
        <v>2415</v>
      </c>
      <c r="B269">
        <v>18</v>
      </c>
      <c r="C269" t="s">
        <v>17</v>
      </c>
      <c r="D269">
        <v>3.7</v>
      </c>
      <c r="E269">
        <v>3.7</v>
      </c>
      <c r="F269">
        <f>IF(D269&gt;=2,1,0)</f>
        <v>1</v>
      </c>
      <c r="G269">
        <f>IF(E269&gt;=2,1,0)</f>
        <v>1</v>
      </c>
    </row>
    <row r="270" spans="1:7" ht="15">
      <c r="A270">
        <v>2423</v>
      </c>
      <c r="B270">
        <v>17</v>
      </c>
      <c r="C270" t="s">
        <v>18</v>
      </c>
      <c r="D270">
        <v>4</v>
      </c>
      <c r="E270">
        <v>4</v>
      </c>
      <c r="F270">
        <f>IF(D270&gt;=2,1,0)</f>
        <v>1</v>
      </c>
      <c r="G270">
        <f>IF(E270&gt;=2,1,0)</f>
        <v>1</v>
      </c>
    </row>
    <row r="271" spans="1:7" ht="15">
      <c r="A271">
        <v>2432</v>
      </c>
      <c r="B271">
        <v>16</v>
      </c>
      <c r="C271" t="s">
        <v>11</v>
      </c>
      <c r="D271">
        <v>2</v>
      </c>
      <c r="E271">
        <v>2</v>
      </c>
      <c r="F271">
        <f>IF(D271&gt;=2,1,0)</f>
        <v>1</v>
      </c>
      <c r="G271">
        <f>IF(E271&gt;=2,1,0)</f>
        <v>1</v>
      </c>
    </row>
    <row r="272" spans="1:7" ht="15">
      <c r="A272">
        <v>2438</v>
      </c>
      <c r="B272">
        <v>16</v>
      </c>
      <c r="C272" t="s">
        <v>15</v>
      </c>
      <c r="D272">
        <v>2.3</v>
      </c>
      <c r="E272">
        <v>2.3</v>
      </c>
      <c r="F272">
        <f>IF(D272&gt;=2,1,0)</f>
        <v>1</v>
      </c>
      <c r="G272">
        <f>IF(E272&gt;=2,1,0)</f>
        <v>1</v>
      </c>
    </row>
    <row r="273" spans="1:7" ht="15">
      <c r="A273">
        <v>2447</v>
      </c>
      <c r="B273">
        <v>16</v>
      </c>
      <c r="C273" t="s">
        <v>6</v>
      </c>
      <c r="D273">
        <v>2.7</v>
      </c>
      <c r="E273">
        <v>2.7</v>
      </c>
      <c r="F273">
        <f>IF(D273&gt;=2,1,0)</f>
        <v>1</v>
      </c>
      <c r="G273">
        <f>IF(E273&gt;=2,1,0)</f>
        <v>1</v>
      </c>
    </row>
    <row r="274" spans="1:7" ht="15">
      <c r="A274">
        <v>2449</v>
      </c>
      <c r="B274">
        <v>17</v>
      </c>
      <c r="C274" t="s">
        <v>12</v>
      </c>
      <c r="D274">
        <v>3</v>
      </c>
      <c r="E274">
        <v>3</v>
      </c>
      <c r="F274">
        <f>IF(D274&gt;=2,1,0)</f>
        <v>1</v>
      </c>
      <c r="G274">
        <f>IF(E274&gt;=2,1,0)</f>
        <v>1</v>
      </c>
    </row>
    <row r="275" spans="1:7" ht="15">
      <c r="A275">
        <v>2457</v>
      </c>
      <c r="B275">
        <v>18</v>
      </c>
      <c r="C275" t="s">
        <v>6</v>
      </c>
      <c r="D275">
        <v>2.7</v>
      </c>
      <c r="E275">
        <v>2.7</v>
      </c>
      <c r="F275">
        <f>IF(D275&gt;=2,1,0)</f>
        <v>1</v>
      </c>
      <c r="G275">
        <f>IF(E275&gt;=2,1,0)</f>
        <v>1</v>
      </c>
    </row>
    <row r="276" spans="1:7" ht="15">
      <c r="A276">
        <v>2466</v>
      </c>
      <c r="B276">
        <v>17</v>
      </c>
      <c r="C276" t="s">
        <v>12</v>
      </c>
      <c r="D276">
        <v>3</v>
      </c>
      <c r="E276">
        <v>3</v>
      </c>
      <c r="F276">
        <f>IF(D276&gt;=2,1,0)</f>
        <v>1</v>
      </c>
      <c r="G276">
        <f>IF(E276&gt;=2,1,0)</f>
        <v>1</v>
      </c>
    </row>
    <row r="277" spans="1:7" ht="15">
      <c r="A277">
        <v>2474</v>
      </c>
      <c r="B277">
        <v>16</v>
      </c>
      <c r="C277" t="s">
        <v>12</v>
      </c>
      <c r="D277">
        <v>3</v>
      </c>
      <c r="E277">
        <v>3</v>
      </c>
      <c r="F277">
        <f>IF(D277&gt;=2,1,0)</f>
        <v>1</v>
      </c>
      <c r="G277">
        <f>IF(E277&gt;=2,1,0)</f>
        <v>1</v>
      </c>
    </row>
    <row r="278" spans="1:7" ht="15">
      <c r="A278">
        <v>2477</v>
      </c>
      <c r="B278">
        <v>15</v>
      </c>
      <c r="C278" t="s">
        <v>15</v>
      </c>
      <c r="D278">
        <v>2.3</v>
      </c>
      <c r="E278">
        <v>2.3</v>
      </c>
      <c r="F278">
        <f>IF(D278&gt;=2,1,0)</f>
        <v>1</v>
      </c>
      <c r="G278">
        <f>IF(E278&gt;=2,1,0)</f>
        <v>1</v>
      </c>
    </row>
    <row r="279" spans="1:7" ht="15">
      <c r="A279">
        <v>2483</v>
      </c>
      <c r="B279">
        <v>16</v>
      </c>
      <c r="C279" t="s">
        <v>18</v>
      </c>
      <c r="D279">
        <v>4</v>
      </c>
      <c r="E279">
        <v>4</v>
      </c>
      <c r="F279">
        <f>IF(D279&gt;=2,1,0)</f>
        <v>1</v>
      </c>
      <c r="G279">
        <f>IF(E279&gt;=2,1,0)</f>
        <v>1</v>
      </c>
    </row>
    <row r="280" spans="1:7" ht="15">
      <c r="A280">
        <v>2491</v>
      </c>
      <c r="B280">
        <v>15</v>
      </c>
      <c r="C280" t="s">
        <v>7</v>
      </c>
      <c r="D280">
        <v>0</v>
      </c>
      <c r="E280">
        <v>0</v>
      </c>
      <c r="F280">
        <f>IF(D280&gt;=2,1,0)</f>
        <v>0</v>
      </c>
      <c r="G280">
        <f>IF(E280&gt;=2,1,0)</f>
        <v>0</v>
      </c>
    </row>
    <row r="281" spans="1:7" ht="15">
      <c r="A281">
        <v>2494</v>
      </c>
      <c r="B281">
        <v>15</v>
      </c>
      <c r="C281" t="s">
        <v>15</v>
      </c>
      <c r="D281">
        <v>2.3</v>
      </c>
      <c r="E281">
        <v>2.3</v>
      </c>
      <c r="F281">
        <f>IF(D281&gt;=2,1,0)</f>
        <v>1</v>
      </c>
      <c r="G281">
        <f>IF(E281&gt;=2,1,0)</f>
        <v>1</v>
      </c>
    </row>
    <row r="282" spans="1:7" ht="15">
      <c r="A282">
        <v>2501</v>
      </c>
      <c r="B282">
        <v>17</v>
      </c>
      <c r="C282" t="s">
        <v>17</v>
      </c>
      <c r="D282">
        <v>3.7</v>
      </c>
      <c r="E282">
        <v>3.7</v>
      </c>
      <c r="F282">
        <f>IF(D282&gt;=2,1,0)</f>
        <v>1</v>
      </c>
      <c r="G282">
        <f>IF(E282&gt;=2,1,0)</f>
        <v>1</v>
      </c>
    </row>
    <row r="283" spans="1:7" ht="15">
      <c r="A283">
        <v>2505</v>
      </c>
      <c r="B283">
        <v>15</v>
      </c>
      <c r="C283" t="s">
        <v>18</v>
      </c>
      <c r="D283">
        <v>4</v>
      </c>
      <c r="E283">
        <v>4</v>
      </c>
      <c r="F283">
        <f>IF(D283&gt;=2,1,0)</f>
        <v>1</v>
      </c>
      <c r="G283">
        <f>IF(E283&gt;=2,1,0)</f>
        <v>1</v>
      </c>
    </row>
    <row r="284" spans="1:7" ht="15">
      <c r="A284">
        <v>2509</v>
      </c>
      <c r="B284">
        <v>16</v>
      </c>
      <c r="C284" t="s">
        <v>7</v>
      </c>
      <c r="D284">
        <v>0</v>
      </c>
      <c r="E284">
        <v>0</v>
      </c>
      <c r="F284">
        <f>IF(D284&gt;=2,1,0)</f>
        <v>0</v>
      </c>
      <c r="G284">
        <f>IF(E284&gt;=2,1,0)</f>
        <v>0</v>
      </c>
    </row>
    <row r="285" spans="1:7" ht="15">
      <c r="A285">
        <v>2511</v>
      </c>
      <c r="B285">
        <v>16</v>
      </c>
      <c r="C285" t="s">
        <v>11</v>
      </c>
      <c r="D285">
        <v>2</v>
      </c>
      <c r="E285">
        <v>2</v>
      </c>
      <c r="F285">
        <f>IF(D285&gt;=2,1,0)</f>
        <v>1</v>
      </c>
      <c r="G285">
        <f>IF(E285&gt;=2,1,0)</f>
        <v>1</v>
      </c>
    </row>
    <row r="286" spans="1:7" ht="15">
      <c r="A286">
        <v>2518</v>
      </c>
      <c r="B286">
        <v>18</v>
      </c>
      <c r="C286" t="s">
        <v>18</v>
      </c>
      <c r="D286">
        <v>4</v>
      </c>
      <c r="E286">
        <v>4</v>
      </c>
      <c r="F286">
        <f>IF(D286&gt;=2,1,0)</f>
        <v>1</v>
      </c>
      <c r="G286">
        <f>IF(E286&gt;=2,1,0)</f>
        <v>1</v>
      </c>
    </row>
    <row r="287" spans="1:7" ht="15">
      <c r="A287">
        <v>2521</v>
      </c>
      <c r="B287">
        <v>16</v>
      </c>
      <c r="C287" t="s">
        <v>11</v>
      </c>
      <c r="D287">
        <v>2</v>
      </c>
      <c r="E287">
        <v>2</v>
      </c>
      <c r="F287">
        <f>IF(D287&gt;=2,1,0)</f>
        <v>1</v>
      </c>
      <c r="G287">
        <f>IF(E287&gt;=2,1,0)</f>
        <v>1</v>
      </c>
    </row>
    <row r="288" spans="1:7" ht="15">
      <c r="A288">
        <v>2526</v>
      </c>
      <c r="B288">
        <v>16</v>
      </c>
      <c r="C288" t="s">
        <v>12</v>
      </c>
      <c r="D288">
        <v>3</v>
      </c>
      <c r="E288">
        <v>3</v>
      </c>
      <c r="F288">
        <f>IF(D288&gt;=2,1,0)</f>
        <v>1</v>
      </c>
      <c r="G288">
        <f>IF(E288&gt;=2,1,0)</f>
        <v>1</v>
      </c>
    </row>
    <row r="289" spans="1:7" ht="15">
      <c r="A289">
        <v>2535</v>
      </c>
      <c r="B289">
        <v>18</v>
      </c>
      <c r="C289" t="s">
        <v>11</v>
      </c>
      <c r="D289">
        <v>2</v>
      </c>
      <c r="E289">
        <v>2</v>
      </c>
      <c r="F289">
        <f>IF(D289&gt;=2,1,0)</f>
        <v>1</v>
      </c>
      <c r="G289">
        <f>IF(E289&gt;=2,1,0)</f>
        <v>1</v>
      </c>
    </row>
    <row r="290" spans="1:7" ht="15">
      <c r="A290">
        <v>2543</v>
      </c>
      <c r="B290">
        <v>18</v>
      </c>
      <c r="C290" t="s">
        <v>12</v>
      </c>
      <c r="D290">
        <v>3</v>
      </c>
      <c r="E290">
        <v>3</v>
      </c>
      <c r="F290">
        <f>IF(D290&gt;=2,1,0)</f>
        <v>1</v>
      </c>
      <c r="G290">
        <f>IF(E290&gt;=2,1,0)</f>
        <v>1</v>
      </c>
    </row>
    <row r="291" spans="1:7" ht="15">
      <c r="A291">
        <v>2545</v>
      </c>
      <c r="B291">
        <v>16</v>
      </c>
      <c r="C291" t="s">
        <v>6</v>
      </c>
      <c r="D291">
        <v>2.7</v>
      </c>
      <c r="E291">
        <v>2.7</v>
      </c>
      <c r="F291">
        <f>IF(D291&gt;=2,1,0)</f>
        <v>1</v>
      </c>
      <c r="G291">
        <f>IF(E291&gt;=2,1,0)</f>
        <v>1</v>
      </c>
    </row>
    <row r="292" spans="1:7" ht="15">
      <c r="A292">
        <v>2554</v>
      </c>
      <c r="B292">
        <v>16</v>
      </c>
      <c r="C292" t="s">
        <v>7</v>
      </c>
      <c r="D292">
        <v>0</v>
      </c>
      <c r="E292">
        <v>0</v>
      </c>
      <c r="F292">
        <f>IF(D292&gt;=2,1,0)</f>
        <v>0</v>
      </c>
      <c r="G292">
        <f>IF(E292&gt;=2,1,0)</f>
        <v>0</v>
      </c>
    </row>
    <row r="293" spans="1:7" ht="15">
      <c r="A293">
        <v>2557</v>
      </c>
      <c r="B293">
        <v>14</v>
      </c>
      <c r="C293" t="s">
        <v>7</v>
      </c>
      <c r="D293">
        <v>0</v>
      </c>
      <c r="E293">
        <v>0</v>
      </c>
      <c r="F293">
        <f>IF(D293&gt;=2,1,0)</f>
        <v>0</v>
      </c>
      <c r="G293">
        <f>IF(E293&gt;=2,1,0)</f>
        <v>0</v>
      </c>
    </row>
    <row r="294" spans="1:7" ht="15">
      <c r="A294">
        <v>2558</v>
      </c>
      <c r="B294">
        <v>14</v>
      </c>
      <c r="C294" t="s">
        <v>12</v>
      </c>
      <c r="D294">
        <v>3</v>
      </c>
      <c r="E294">
        <v>3</v>
      </c>
      <c r="F294">
        <f>IF(D294&gt;=2,1,0)</f>
        <v>1</v>
      </c>
      <c r="G294">
        <f>IF(E294&gt;=2,1,0)</f>
        <v>1</v>
      </c>
    </row>
    <row r="295" spans="1:7" ht="15">
      <c r="A295">
        <v>2564</v>
      </c>
      <c r="B295">
        <v>16</v>
      </c>
      <c r="C295" t="s">
        <v>18</v>
      </c>
      <c r="D295">
        <v>4</v>
      </c>
      <c r="E295">
        <v>4</v>
      </c>
      <c r="F295">
        <f>IF(D295&gt;=2,1,0)</f>
        <v>1</v>
      </c>
      <c r="G295">
        <f>IF(E295&gt;=2,1,0)</f>
        <v>1</v>
      </c>
    </row>
    <row r="296" spans="1:7" ht="15">
      <c r="A296">
        <v>2571</v>
      </c>
      <c r="B296">
        <v>17</v>
      </c>
      <c r="C296" t="s">
        <v>12</v>
      </c>
      <c r="D296">
        <v>3</v>
      </c>
      <c r="E296">
        <v>3</v>
      </c>
      <c r="F296">
        <f>IF(D296&gt;=2,1,0)</f>
        <v>1</v>
      </c>
      <c r="G296">
        <f>IF(E296&gt;=2,1,0)</f>
        <v>1</v>
      </c>
    </row>
    <row r="297" spans="1:7" ht="15">
      <c r="A297">
        <v>2575</v>
      </c>
      <c r="B297">
        <v>17</v>
      </c>
      <c r="C297" t="s">
        <v>12</v>
      </c>
      <c r="D297">
        <v>3</v>
      </c>
      <c r="E297">
        <v>3</v>
      </c>
      <c r="F297">
        <f>IF(D297&gt;=2,1,0)</f>
        <v>1</v>
      </c>
      <c r="G297">
        <f>IF(E297&gt;=2,1,0)</f>
        <v>1</v>
      </c>
    </row>
    <row r="298" spans="1:7" ht="15">
      <c r="A298">
        <v>2584</v>
      </c>
      <c r="B298">
        <v>16</v>
      </c>
      <c r="C298" t="s">
        <v>7</v>
      </c>
      <c r="D298">
        <v>0</v>
      </c>
      <c r="E298">
        <v>0</v>
      </c>
      <c r="F298">
        <f>IF(D298&gt;=2,1,0)</f>
        <v>0</v>
      </c>
      <c r="G298">
        <f>IF(E298&gt;=2,1,0)</f>
        <v>0</v>
      </c>
    </row>
    <row r="299" spans="1:7" ht="15">
      <c r="A299">
        <v>2592</v>
      </c>
      <c r="B299">
        <v>15</v>
      </c>
      <c r="C299" t="s">
        <v>7</v>
      </c>
      <c r="D299">
        <v>0</v>
      </c>
      <c r="E299">
        <v>0</v>
      </c>
      <c r="F299">
        <f>IF(D299&gt;=2,1,0)</f>
        <v>0</v>
      </c>
      <c r="G299">
        <f>IF(E299&gt;=2,1,0)</f>
        <v>0</v>
      </c>
    </row>
    <row r="300" spans="1:7" ht="15">
      <c r="A300">
        <v>2595</v>
      </c>
      <c r="B300">
        <v>15</v>
      </c>
      <c r="C300" t="s">
        <v>11</v>
      </c>
      <c r="D300">
        <v>2</v>
      </c>
      <c r="E300">
        <v>2</v>
      </c>
      <c r="F300">
        <f>IF(D300&gt;=2,1,0)</f>
        <v>1</v>
      </c>
      <c r="G300">
        <f>IF(E300&gt;=2,1,0)</f>
        <v>1</v>
      </c>
    </row>
    <row r="301" spans="1:7" ht="15">
      <c r="A301">
        <v>2596</v>
      </c>
      <c r="B301">
        <v>14</v>
      </c>
      <c r="C301" t="s">
        <v>6</v>
      </c>
      <c r="D301">
        <v>2.7</v>
      </c>
      <c r="E301">
        <v>2.7</v>
      </c>
      <c r="F301">
        <f>IF(D301&gt;=2,1,0)</f>
        <v>1</v>
      </c>
      <c r="G301">
        <f>IF(E301&gt;=2,1,0)</f>
        <v>1</v>
      </c>
    </row>
    <row r="302" spans="1:7" ht="15">
      <c r="A302">
        <v>2602</v>
      </c>
      <c r="B302">
        <v>15</v>
      </c>
      <c r="C302" t="s">
        <v>6</v>
      </c>
      <c r="D302">
        <v>2.7</v>
      </c>
      <c r="E302">
        <v>2.7</v>
      </c>
      <c r="F302">
        <f>IF(D302&gt;=2,1,0)</f>
        <v>1</v>
      </c>
      <c r="G302">
        <f>IF(E302&gt;=2,1,0)</f>
        <v>1</v>
      </c>
    </row>
    <row r="303" spans="1:6" ht="15">
      <c r="A303">
        <v>2609</v>
      </c>
      <c r="B303">
        <v>17</v>
      </c>
      <c r="C303" t="s">
        <v>5</v>
      </c>
      <c r="D303">
        <v>0</v>
      </c>
      <c r="F303">
        <f>IF(D303&gt;=2,1,0)</f>
        <v>0</v>
      </c>
    </row>
    <row r="304" spans="1:7" ht="15">
      <c r="A304">
        <v>2613</v>
      </c>
      <c r="B304">
        <v>16</v>
      </c>
      <c r="C304" t="s">
        <v>7</v>
      </c>
      <c r="D304">
        <v>0</v>
      </c>
      <c r="E304">
        <v>0</v>
      </c>
      <c r="F304">
        <f>IF(D304&gt;=2,1,0)</f>
        <v>0</v>
      </c>
      <c r="G304">
        <f>IF(E304&gt;=2,1,0)</f>
        <v>0</v>
      </c>
    </row>
    <row r="305" spans="1:7" ht="15">
      <c r="A305">
        <v>2622</v>
      </c>
      <c r="B305">
        <v>13</v>
      </c>
      <c r="C305" t="s">
        <v>7</v>
      </c>
      <c r="D305">
        <v>0</v>
      </c>
      <c r="E305">
        <v>0</v>
      </c>
      <c r="F305">
        <f>IF(D305&gt;=2,1,0)</f>
        <v>0</v>
      </c>
      <c r="G305">
        <f>IF(E305&gt;=2,1,0)</f>
        <v>0</v>
      </c>
    </row>
    <row r="306" spans="1:7" ht="15">
      <c r="A306">
        <v>2627</v>
      </c>
      <c r="B306">
        <v>16</v>
      </c>
      <c r="C306" t="s">
        <v>12</v>
      </c>
      <c r="D306">
        <v>3</v>
      </c>
      <c r="E306">
        <v>3</v>
      </c>
      <c r="F306">
        <f>IF(D306&gt;=2,1,0)</f>
        <v>1</v>
      </c>
      <c r="G306">
        <f>IF(E306&gt;=2,1,0)</f>
        <v>1</v>
      </c>
    </row>
    <row r="307" spans="1:7" ht="15">
      <c r="A307">
        <v>2636</v>
      </c>
      <c r="B307">
        <v>17</v>
      </c>
      <c r="C307" t="s">
        <v>7</v>
      </c>
      <c r="D307">
        <v>0</v>
      </c>
      <c r="E307">
        <v>0</v>
      </c>
      <c r="F307">
        <f>IF(D307&gt;=2,1,0)</f>
        <v>0</v>
      </c>
      <c r="G307">
        <f>IF(E307&gt;=2,1,0)</f>
        <v>0</v>
      </c>
    </row>
    <row r="308" spans="1:7" ht="15">
      <c r="A308">
        <v>2643</v>
      </c>
      <c r="B308">
        <v>16</v>
      </c>
      <c r="C308" t="s">
        <v>17</v>
      </c>
      <c r="D308">
        <v>3.7</v>
      </c>
      <c r="E308">
        <v>3.7</v>
      </c>
      <c r="F308">
        <f>IF(D308&gt;=2,1,0)</f>
        <v>1</v>
      </c>
      <c r="G308">
        <f>IF(E308&gt;=2,1,0)</f>
        <v>1</v>
      </c>
    </row>
    <row r="309" spans="1:7" ht="15">
      <c r="A309">
        <v>2649</v>
      </c>
      <c r="B309">
        <v>17</v>
      </c>
      <c r="C309" t="s">
        <v>6</v>
      </c>
      <c r="D309">
        <v>2.7</v>
      </c>
      <c r="E309">
        <v>2.7</v>
      </c>
      <c r="F309">
        <f>IF(D309&gt;=2,1,0)</f>
        <v>1</v>
      </c>
      <c r="G309">
        <f>IF(E309&gt;=2,1,0)</f>
        <v>1</v>
      </c>
    </row>
    <row r="310" spans="1:7" ht="15">
      <c r="A310">
        <v>2657</v>
      </c>
      <c r="B310">
        <v>17</v>
      </c>
      <c r="C310" t="s">
        <v>17</v>
      </c>
      <c r="D310">
        <v>3.7</v>
      </c>
      <c r="E310">
        <v>3.7</v>
      </c>
      <c r="F310">
        <f>IF(D310&gt;=2,1,0)</f>
        <v>1</v>
      </c>
      <c r="G310">
        <f>IF(E310&gt;=2,1,0)</f>
        <v>1</v>
      </c>
    </row>
    <row r="311" spans="1:7" ht="15">
      <c r="A311">
        <v>2664</v>
      </c>
      <c r="B311">
        <v>17</v>
      </c>
      <c r="C311" t="s">
        <v>12</v>
      </c>
      <c r="D311">
        <v>3</v>
      </c>
      <c r="E311">
        <v>3</v>
      </c>
      <c r="F311">
        <f>IF(D311&gt;=2,1,0)</f>
        <v>1</v>
      </c>
      <c r="G311">
        <f>IF(E311&gt;=2,1,0)</f>
        <v>1</v>
      </c>
    </row>
    <row r="312" spans="1:7" ht="15">
      <c r="A312">
        <v>2669</v>
      </c>
      <c r="B312">
        <v>15</v>
      </c>
      <c r="C312" t="s">
        <v>16</v>
      </c>
      <c r="D312">
        <v>1.3</v>
      </c>
      <c r="E312">
        <v>1.3</v>
      </c>
      <c r="F312">
        <f>IF(D312&gt;=2,1,0)</f>
        <v>0</v>
      </c>
      <c r="G312">
        <f>IF(E312&gt;=2,1,0)</f>
        <v>0</v>
      </c>
    </row>
    <row r="313" spans="1:7" ht="15">
      <c r="A313">
        <v>2672</v>
      </c>
      <c r="B313">
        <v>16</v>
      </c>
      <c r="C313" t="s">
        <v>17</v>
      </c>
      <c r="D313">
        <v>3.7</v>
      </c>
      <c r="E313">
        <v>3.7</v>
      </c>
      <c r="F313">
        <f>IF(D313&gt;=2,1,0)</f>
        <v>1</v>
      </c>
      <c r="G313">
        <f>IF(E313&gt;=2,1,0)</f>
        <v>1</v>
      </c>
    </row>
    <row r="314" spans="1:7" ht="15">
      <c r="A314">
        <v>2676</v>
      </c>
      <c r="B314">
        <v>16</v>
      </c>
      <c r="C314" t="s">
        <v>8</v>
      </c>
      <c r="D314">
        <v>1</v>
      </c>
      <c r="E314">
        <v>1</v>
      </c>
      <c r="F314">
        <f>IF(D314&gt;=2,1,0)</f>
        <v>0</v>
      </c>
      <c r="G314">
        <f>IF(E314&gt;=2,1,0)</f>
        <v>0</v>
      </c>
    </row>
    <row r="315" spans="1:7" ht="15">
      <c r="A315">
        <v>2680</v>
      </c>
      <c r="B315">
        <v>17</v>
      </c>
      <c r="C315" t="s">
        <v>12</v>
      </c>
      <c r="D315">
        <v>3</v>
      </c>
      <c r="E315">
        <v>3</v>
      </c>
      <c r="F315">
        <f>IF(D315&gt;=2,1,0)</f>
        <v>1</v>
      </c>
      <c r="G315">
        <f>IF(E315&gt;=2,1,0)</f>
        <v>1</v>
      </c>
    </row>
    <row r="316" spans="1:6" ht="15">
      <c r="A316">
        <v>2685</v>
      </c>
      <c r="B316">
        <v>16</v>
      </c>
      <c r="C316" t="s">
        <v>5</v>
      </c>
      <c r="D316">
        <v>0</v>
      </c>
      <c r="F316">
        <f>IF(D316&gt;=2,1,0)</f>
        <v>0</v>
      </c>
    </row>
    <row r="317" spans="1:7" ht="15">
      <c r="A317">
        <v>2691</v>
      </c>
      <c r="B317">
        <v>14</v>
      </c>
      <c r="C317" t="s">
        <v>10</v>
      </c>
      <c r="D317">
        <v>3.3</v>
      </c>
      <c r="E317">
        <v>3.3</v>
      </c>
      <c r="F317">
        <f>IF(D317&gt;=2,1,0)</f>
        <v>1</v>
      </c>
      <c r="G317">
        <f>IF(E317&gt;=2,1,0)</f>
        <v>1</v>
      </c>
    </row>
    <row r="318" spans="1:7" ht="15">
      <c r="A318">
        <v>2695</v>
      </c>
      <c r="B318">
        <v>16</v>
      </c>
      <c r="C318" t="s">
        <v>17</v>
      </c>
      <c r="D318">
        <v>3.7</v>
      </c>
      <c r="E318">
        <v>3.7</v>
      </c>
      <c r="F318">
        <f>IF(D318&gt;=2,1,0)</f>
        <v>1</v>
      </c>
      <c r="G318">
        <f>IF(E318&gt;=2,1,0)</f>
        <v>1</v>
      </c>
    </row>
    <row r="319" spans="1:7" ht="15">
      <c r="A319">
        <v>2702</v>
      </c>
      <c r="B319">
        <v>18</v>
      </c>
      <c r="C319" t="s">
        <v>15</v>
      </c>
      <c r="D319">
        <v>2.3</v>
      </c>
      <c r="E319">
        <v>2.3</v>
      </c>
      <c r="F319">
        <f>IF(D319&gt;=2,1,0)</f>
        <v>1</v>
      </c>
      <c r="G319">
        <f>IF(E319&gt;=2,1,0)</f>
        <v>1</v>
      </c>
    </row>
    <row r="320" spans="1:7" ht="15">
      <c r="A320">
        <v>2704</v>
      </c>
      <c r="B320">
        <v>15</v>
      </c>
      <c r="C320" t="s">
        <v>13</v>
      </c>
      <c r="D320">
        <v>0.7</v>
      </c>
      <c r="E320">
        <v>0.7</v>
      </c>
      <c r="F320">
        <f>IF(D320&gt;=2,1,0)</f>
        <v>0</v>
      </c>
      <c r="G320">
        <f>IF(E320&gt;=2,1,0)</f>
        <v>0</v>
      </c>
    </row>
    <row r="321" spans="1:7" ht="15">
      <c r="A321">
        <v>2712</v>
      </c>
      <c r="B321">
        <v>15</v>
      </c>
      <c r="C321" t="s">
        <v>7</v>
      </c>
      <c r="D321">
        <v>0</v>
      </c>
      <c r="E321">
        <v>0</v>
      </c>
      <c r="F321">
        <f>IF(D321&gt;=2,1,0)</f>
        <v>0</v>
      </c>
      <c r="G321">
        <f>IF(E321&gt;=2,1,0)</f>
        <v>0</v>
      </c>
    </row>
    <row r="322" spans="1:7" ht="15">
      <c r="A322">
        <v>2715</v>
      </c>
      <c r="B322">
        <v>15</v>
      </c>
      <c r="C322" t="s">
        <v>15</v>
      </c>
      <c r="D322">
        <v>2.3</v>
      </c>
      <c r="E322">
        <v>2.3</v>
      </c>
      <c r="F322">
        <f>IF(D322&gt;=2,1,0)</f>
        <v>1</v>
      </c>
      <c r="G322">
        <f>IF(E322&gt;=2,1,0)</f>
        <v>1</v>
      </c>
    </row>
    <row r="323" spans="1:7" ht="15">
      <c r="A323">
        <v>2724</v>
      </c>
      <c r="B323">
        <v>17</v>
      </c>
      <c r="C323" t="s">
        <v>12</v>
      </c>
      <c r="D323">
        <v>3</v>
      </c>
      <c r="E323">
        <v>3</v>
      </c>
      <c r="F323">
        <f>IF(D323&gt;=2,1,0)</f>
        <v>1</v>
      </c>
      <c r="G323">
        <f>IF(E323&gt;=2,1,0)</f>
        <v>1</v>
      </c>
    </row>
    <row r="324" spans="1:7" ht="15">
      <c r="A324">
        <v>2729</v>
      </c>
      <c r="B324">
        <v>16</v>
      </c>
      <c r="C324" t="s">
        <v>12</v>
      </c>
      <c r="D324">
        <v>3</v>
      </c>
      <c r="E324">
        <v>3</v>
      </c>
      <c r="F324">
        <f>IF(D324&gt;=2,1,0)</f>
        <v>1</v>
      </c>
      <c r="G324">
        <f>IF(E324&gt;=2,1,0)</f>
        <v>1</v>
      </c>
    </row>
    <row r="325" spans="1:7" ht="15">
      <c r="A325">
        <v>2730</v>
      </c>
      <c r="B325">
        <v>15</v>
      </c>
      <c r="C325" t="s">
        <v>7</v>
      </c>
      <c r="D325">
        <v>0</v>
      </c>
      <c r="E325">
        <v>0</v>
      </c>
      <c r="F325">
        <f>IF(D325&gt;=2,1,0)</f>
        <v>0</v>
      </c>
      <c r="G325">
        <f>IF(E325&gt;=2,1,0)</f>
        <v>0</v>
      </c>
    </row>
    <row r="326" spans="1:7" ht="15">
      <c r="A326">
        <v>2737</v>
      </c>
      <c r="B326">
        <v>16</v>
      </c>
      <c r="C326" t="s">
        <v>7</v>
      </c>
      <c r="D326">
        <v>0</v>
      </c>
      <c r="E326">
        <v>0</v>
      </c>
      <c r="F326">
        <f>IF(D326&gt;=2,1,0)</f>
        <v>0</v>
      </c>
      <c r="G326">
        <f>IF(E326&gt;=2,1,0)</f>
        <v>0</v>
      </c>
    </row>
    <row r="327" spans="1:7" ht="15">
      <c r="A327">
        <v>2745</v>
      </c>
      <c r="B327">
        <v>17</v>
      </c>
      <c r="C327" t="s">
        <v>6</v>
      </c>
      <c r="D327">
        <v>2.7</v>
      </c>
      <c r="E327">
        <v>2.7</v>
      </c>
      <c r="F327">
        <f>IF(D327&gt;=2,1,0)</f>
        <v>1</v>
      </c>
      <c r="G327">
        <f>IF(E327&gt;=2,1,0)</f>
        <v>1</v>
      </c>
    </row>
    <row r="328" spans="1:6" ht="15">
      <c r="A328">
        <v>2750</v>
      </c>
      <c r="B328">
        <v>17</v>
      </c>
      <c r="C328" t="s">
        <v>5</v>
      </c>
      <c r="D328">
        <v>0</v>
      </c>
      <c r="F328">
        <f>IF(D328&gt;=2,1,0)</f>
        <v>0</v>
      </c>
    </row>
    <row r="329" spans="1:7" ht="15">
      <c r="A329">
        <v>2753</v>
      </c>
      <c r="B329">
        <v>13</v>
      </c>
      <c r="C329" t="s">
        <v>4</v>
      </c>
      <c r="D329">
        <v>1.7</v>
      </c>
      <c r="E329">
        <v>1.7</v>
      </c>
      <c r="F329">
        <f>IF(D329&gt;=2,1,0)</f>
        <v>0</v>
      </c>
      <c r="G329">
        <f>IF(E329&gt;=2,1,0)</f>
        <v>0</v>
      </c>
    </row>
    <row r="330" spans="1:7" ht="15">
      <c r="A330">
        <v>2758</v>
      </c>
      <c r="B330">
        <v>14</v>
      </c>
      <c r="C330" t="s">
        <v>11</v>
      </c>
      <c r="D330">
        <v>2</v>
      </c>
      <c r="E330">
        <v>2</v>
      </c>
      <c r="F330">
        <f>IF(D330&gt;=2,1,0)</f>
        <v>1</v>
      </c>
      <c r="G330">
        <f>IF(E330&gt;=2,1,0)</f>
        <v>1</v>
      </c>
    </row>
    <row r="331" spans="1:7" ht="15">
      <c r="A331">
        <v>2760</v>
      </c>
      <c r="B331">
        <v>17</v>
      </c>
      <c r="C331" t="s">
        <v>6</v>
      </c>
      <c r="D331">
        <v>2.7</v>
      </c>
      <c r="E331">
        <v>2.7</v>
      </c>
      <c r="F331">
        <f>IF(D331&gt;=2,1,0)</f>
        <v>1</v>
      </c>
      <c r="G331">
        <f>IF(E331&gt;=2,1,0)</f>
        <v>1</v>
      </c>
    </row>
    <row r="332" spans="1:7" ht="15">
      <c r="A332">
        <v>2766</v>
      </c>
      <c r="B332">
        <v>16</v>
      </c>
      <c r="C332" t="s">
        <v>18</v>
      </c>
      <c r="D332">
        <v>4</v>
      </c>
      <c r="E332">
        <v>4</v>
      </c>
      <c r="F332">
        <f>IF(D332&gt;=2,1,0)</f>
        <v>1</v>
      </c>
      <c r="G332">
        <f>IF(E332&gt;=2,1,0)</f>
        <v>1</v>
      </c>
    </row>
    <row r="333" spans="1:7" ht="15">
      <c r="A333">
        <v>2775</v>
      </c>
      <c r="B333">
        <v>16</v>
      </c>
      <c r="C333" t="s">
        <v>6</v>
      </c>
      <c r="D333">
        <v>2.7</v>
      </c>
      <c r="E333">
        <v>2.7</v>
      </c>
      <c r="F333">
        <f>IF(D333&gt;=2,1,0)</f>
        <v>1</v>
      </c>
      <c r="G333">
        <f>IF(E333&gt;=2,1,0)</f>
        <v>1</v>
      </c>
    </row>
    <row r="334" spans="1:7" ht="15">
      <c r="A334">
        <v>2781</v>
      </c>
      <c r="B334">
        <v>15</v>
      </c>
      <c r="C334" t="s">
        <v>15</v>
      </c>
      <c r="D334">
        <v>2.3</v>
      </c>
      <c r="E334">
        <v>2.3</v>
      </c>
      <c r="F334">
        <f>IF(D334&gt;=2,1,0)</f>
        <v>1</v>
      </c>
      <c r="G334">
        <f>IF(E334&gt;=2,1,0)</f>
        <v>1</v>
      </c>
    </row>
    <row r="335" spans="1:7" ht="15">
      <c r="A335">
        <v>2783</v>
      </c>
      <c r="B335">
        <v>15</v>
      </c>
      <c r="C335" t="s">
        <v>11</v>
      </c>
      <c r="D335">
        <v>2</v>
      </c>
      <c r="E335">
        <v>2</v>
      </c>
      <c r="F335">
        <f>IF(D335&gt;=2,1,0)</f>
        <v>1</v>
      </c>
      <c r="G335">
        <f>IF(E335&gt;=2,1,0)</f>
        <v>1</v>
      </c>
    </row>
    <row r="336" spans="1:7" ht="15">
      <c r="A336">
        <v>2791</v>
      </c>
      <c r="B336">
        <v>14</v>
      </c>
      <c r="C336" t="s">
        <v>10</v>
      </c>
      <c r="D336">
        <v>3.3</v>
      </c>
      <c r="E336">
        <v>3.3</v>
      </c>
      <c r="F336">
        <f>IF(D336&gt;=2,1,0)</f>
        <v>1</v>
      </c>
      <c r="G336">
        <f>IF(E336&gt;=2,1,0)</f>
        <v>1</v>
      </c>
    </row>
    <row r="337" spans="1:6" ht="15">
      <c r="A337">
        <v>2792</v>
      </c>
      <c r="B337">
        <v>15</v>
      </c>
      <c r="C337" t="s">
        <v>5</v>
      </c>
      <c r="D337">
        <v>0</v>
      </c>
      <c r="F337">
        <f>IF(D337&gt;=2,1,0)</f>
        <v>0</v>
      </c>
    </row>
    <row r="338" spans="1:7" ht="15">
      <c r="A338">
        <v>2794</v>
      </c>
      <c r="B338">
        <v>14</v>
      </c>
      <c r="C338" t="s">
        <v>18</v>
      </c>
      <c r="D338">
        <v>4</v>
      </c>
      <c r="E338">
        <v>4</v>
      </c>
      <c r="F338">
        <f>IF(D338&gt;=2,1,0)</f>
        <v>1</v>
      </c>
      <c r="G338">
        <f>IF(E338&gt;=2,1,0)</f>
        <v>1</v>
      </c>
    </row>
    <row r="339" spans="1:7" ht="15">
      <c r="A339">
        <v>2801</v>
      </c>
      <c r="B339">
        <v>14</v>
      </c>
      <c r="C339" t="s">
        <v>7</v>
      </c>
      <c r="D339">
        <v>0</v>
      </c>
      <c r="E339">
        <v>0</v>
      </c>
      <c r="F339">
        <f>IF(D339&gt;=2,1,0)</f>
        <v>0</v>
      </c>
      <c r="G339">
        <f>IF(E339&gt;=2,1,0)</f>
        <v>0</v>
      </c>
    </row>
    <row r="340" spans="1:7" ht="15">
      <c r="A340">
        <v>2803</v>
      </c>
      <c r="B340">
        <v>14</v>
      </c>
      <c r="C340" t="s">
        <v>12</v>
      </c>
      <c r="D340">
        <v>3</v>
      </c>
      <c r="E340">
        <v>3</v>
      </c>
      <c r="F340">
        <f>IF(D340&gt;=2,1,0)</f>
        <v>1</v>
      </c>
      <c r="G340">
        <f>IF(E340&gt;=2,1,0)</f>
        <v>1</v>
      </c>
    </row>
    <row r="341" spans="1:6" ht="15">
      <c r="A341">
        <v>2811</v>
      </c>
      <c r="B341">
        <v>15</v>
      </c>
      <c r="C341" t="s">
        <v>5</v>
      </c>
      <c r="D341">
        <v>0</v>
      </c>
      <c r="F341">
        <f>IF(D341&gt;=2,1,0)</f>
        <v>0</v>
      </c>
    </row>
    <row r="342" spans="1:7" ht="15">
      <c r="A342">
        <v>2812</v>
      </c>
      <c r="B342">
        <v>15</v>
      </c>
      <c r="C342" t="s">
        <v>15</v>
      </c>
      <c r="D342">
        <v>2.3</v>
      </c>
      <c r="E342">
        <v>2.3</v>
      </c>
      <c r="F342">
        <f>IF(D342&gt;=2,1,0)</f>
        <v>1</v>
      </c>
      <c r="G342">
        <f>IF(E342&gt;=2,1,0)</f>
        <v>1</v>
      </c>
    </row>
    <row r="343" spans="1:7" ht="15">
      <c r="A343">
        <v>2815</v>
      </c>
      <c r="B343">
        <v>16</v>
      </c>
      <c r="C343" t="s">
        <v>6</v>
      </c>
      <c r="D343">
        <v>2.7</v>
      </c>
      <c r="E343">
        <v>2.7</v>
      </c>
      <c r="F343">
        <f>IF(D343&gt;=2,1,0)</f>
        <v>1</v>
      </c>
      <c r="G343">
        <f>IF(E343&gt;=2,1,0)</f>
        <v>1</v>
      </c>
    </row>
    <row r="344" spans="1:7" ht="15">
      <c r="A344">
        <v>2816</v>
      </c>
      <c r="B344">
        <v>16</v>
      </c>
      <c r="C344" t="s">
        <v>10</v>
      </c>
      <c r="D344">
        <v>3.3</v>
      </c>
      <c r="E344">
        <v>3.3</v>
      </c>
      <c r="F344">
        <f>IF(D344&gt;=2,1,0)</f>
        <v>1</v>
      </c>
      <c r="G344">
        <f>IF(E344&gt;=2,1,0)</f>
        <v>1</v>
      </c>
    </row>
    <row r="345" spans="1:7" ht="15">
      <c r="A345">
        <v>2820</v>
      </c>
      <c r="B345">
        <v>17</v>
      </c>
      <c r="C345" t="s">
        <v>12</v>
      </c>
      <c r="D345">
        <v>3</v>
      </c>
      <c r="E345">
        <v>3</v>
      </c>
      <c r="F345">
        <f>IF(D345&gt;=2,1,0)</f>
        <v>1</v>
      </c>
      <c r="G345">
        <f>IF(E345&gt;=2,1,0)</f>
        <v>1</v>
      </c>
    </row>
    <row r="346" spans="1:7" ht="15">
      <c r="A346">
        <v>2828</v>
      </c>
      <c r="B346">
        <v>17</v>
      </c>
      <c r="C346" t="s">
        <v>18</v>
      </c>
      <c r="D346">
        <v>4</v>
      </c>
      <c r="E346">
        <v>4</v>
      </c>
      <c r="F346">
        <f>IF(D346&gt;=2,1,0)</f>
        <v>1</v>
      </c>
      <c r="G346">
        <f>IF(E346&gt;=2,1,0)</f>
        <v>1</v>
      </c>
    </row>
    <row r="347" spans="1:7" ht="15">
      <c r="A347">
        <v>2833</v>
      </c>
      <c r="B347">
        <v>17</v>
      </c>
      <c r="C347" t="s">
        <v>17</v>
      </c>
      <c r="D347">
        <v>3.7</v>
      </c>
      <c r="E347">
        <v>3.7</v>
      </c>
      <c r="F347">
        <f>IF(D347&gt;=2,1,0)</f>
        <v>1</v>
      </c>
      <c r="G347">
        <f>IF(E347&gt;=2,1,0)</f>
        <v>1</v>
      </c>
    </row>
    <row r="348" spans="1:7" ht="15">
      <c r="A348">
        <v>2835</v>
      </c>
      <c r="B348">
        <v>15</v>
      </c>
      <c r="C348" t="s">
        <v>12</v>
      </c>
      <c r="D348">
        <v>3</v>
      </c>
      <c r="E348">
        <v>3</v>
      </c>
      <c r="F348">
        <f>IF(D348&gt;=2,1,0)</f>
        <v>1</v>
      </c>
      <c r="G348">
        <f>IF(E348&gt;=2,1,0)</f>
        <v>1</v>
      </c>
    </row>
    <row r="349" spans="1:7" ht="15">
      <c r="A349">
        <v>2836</v>
      </c>
      <c r="B349">
        <v>17</v>
      </c>
      <c r="C349" t="s">
        <v>17</v>
      </c>
      <c r="D349">
        <v>3.7</v>
      </c>
      <c r="E349">
        <v>3.7</v>
      </c>
      <c r="F349">
        <f>IF(D349&gt;=2,1,0)</f>
        <v>1</v>
      </c>
      <c r="G349">
        <f>IF(E349&gt;=2,1,0)</f>
        <v>1</v>
      </c>
    </row>
    <row r="350" spans="1:7" ht="15">
      <c r="A350">
        <v>2842</v>
      </c>
      <c r="B350">
        <v>16</v>
      </c>
      <c r="C350" t="s">
        <v>10</v>
      </c>
      <c r="D350">
        <v>3.3</v>
      </c>
      <c r="E350">
        <v>3.3</v>
      </c>
      <c r="F350">
        <f>IF(D350&gt;=2,1,0)</f>
        <v>1</v>
      </c>
      <c r="G350">
        <f>IF(E350&gt;=2,1,0)</f>
        <v>1</v>
      </c>
    </row>
    <row r="351" spans="1:7" ht="15">
      <c r="A351">
        <v>2845</v>
      </c>
      <c r="B351">
        <v>16</v>
      </c>
      <c r="C351" t="s">
        <v>4</v>
      </c>
      <c r="D351">
        <v>1.7</v>
      </c>
      <c r="E351">
        <v>1.7</v>
      </c>
      <c r="F351">
        <f>IF(D351&gt;=2,1,0)</f>
        <v>0</v>
      </c>
      <c r="G351">
        <f>IF(E351&gt;=2,1,0)</f>
        <v>0</v>
      </c>
    </row>
    <row r="352" spans="1:7" ht="15">
      <c r="A352">
        <v>2854</v>
      </c>
      <c r="B352">
        <v>17</v>
      </c>
      <c r="C352" t="s">
        <v>15</v>
      </c>
      <c r="D352">
        <v>2.3</v>
      </c>
      <c r="E352">
        <v>2.3</v>
      </c>
      <c r="F352">
        <f>IF(D352&gt;=2,1,0)</f>
        <v>1</v>
      </c>
      <c r="G352">
        <f>IF(E352&gt;=2,1,0)</f>
        <v>1</v>
      </c>
    </row>
    <row r="353" spans="1:7" ht="15">
      <c r="A353">
        <v>2863</v>
      </c>
      <c r="B353">
        <v>15</v>
      </c>
      <c r="C353" t="s">
        <v>11</v>
      </c>
      <c r="D353">
        <v>2</v>
      </c>
      <c r="E353">
        <v>2</v>
      </c>
      <c r="F353">
        <f>IF(D353&gt;=2,1,0)</f>
        <v>1</v>
      </c>
      <c r="G353">
        <f>IF(E353&gt;=2,1,0)</f>
        <v>1</v>
      </c>
    </row>
    <row r="354" spans="1:7" ht="15">
      <c r="A354">
        <v>2866</v>
      </c>
      <c r="B354">
        <v>15</v>
      </c>
      <c r="C354" t="s">
        <v>10</v>
      </c>
      <c r="D354">
        <v>3.3</v>
      </c>
      <c r="E354">
        <v>3.3</v>
      </c>
      <c r="F354">
        <f>IF(D354&gt;=2,1,0)</f>
        <v>1</v>
      </c>
      <c r="G354">
        <f>IF(E354&gt;=2,1,0)</f>
        <v>1</v>
      </c>
    </row>
    <row r="355" spans="1:7" ht="15">
      <c r="A355">
        <v>2869</v>
      </c>
      <c r="B355">
        <v>17</v>
      </c>
      <c r="C355" t="s">
        <v>18</v>
      </c>
      <c r="D355">
        <v>4</v>
      </c>
      <c r="E355">
        <v>4</v>
      </c>
      <c r="F355">
        <f>IF(D355&gt;=2,1,0)</f>
        <v>1</v>
      </c>
      <c r="G355">
        <f>IF(E355&gt;=2,1,0)</f>
        <v>1</v>
      </c>
    </row>
    <row r="356" spans="1:7" ht="15">
      <c r="A356">
        <v>2872</v>
      </c>
      <c r="B356">
        <v>15</v>
      </c>
      <c r="C356" t="s">
        <v>15</v>
      </c>
      <c r="D356">
        <v>2.3</v>
      </c>
      <c r="E356">
        <v>2.3</v>
      </c>
      <c r="F356">
        <f>IF(D356&gt;=2,1,0)</f>
        <v>1</v>
      </c>
      <c r="G356">
        <f>IF(E356&gt;=2,1,0)</f>
        <v>1</v>
      </c>
    </row>
    <row r="357" spans="1:7" ht="15">
      <c r="A357">
        <v>2876</v>
      </c>
      <c r="B357">
        <v>18</v>
      </c>
      <c r="C357" t="s">
        <v>10</v>
      </c>
      <c r="D357">
        <v>3.3</v>
      </c>
      <c r="E357">
        <v>3.3</v>
      </c>
      <c r="F357">
        <f>IF(D357&gt;=2,1,0)</f>
        <v>1</v>
      </c>
      <c r="G357">
        <f>IF(E357&gt;=2,1,0)</f>
        <v>1</v>
      </c>
    </row>
    <row r="358" spans="1:7" ht="15">
      <c r="A358">
        <v>2882</v>
      </c>
      <c r="B358">
        <v>18</v>
      </c>
      <c r="C358" t="s">
        <v>11</v>
      </c>
      <c r="D358">
        <v>2</v>
      </c>
      <c r="E358">
        <v>2</v>
      </c>
      <c r="F358">
        <f>IF(D358&gt;=2,1,0)</f>
        <v>1</v>
      </c>
      <c r="G358">
        <f>IF(E358&gt;=2,1,0)</f>
        <v>1</v>
      </c>
    </row>
    <row r="359" spans="1:7" ht="15">
      <c r="A359">
        <v>2886</v>
      </c>
      <c r="B359">
        <v>16</v>
      </c>
      <c r="C359" t="s">
        <v>15</v>
      </c>
      <c r="D359">
        <v>2.3</v>
      </c>
      <c r="E359">
        <v>2.3</v>
      </c>
      <c r="F359">
        <f>IF(D359&gt;=2,1,0)</f>
        <v>1</v>
      </c>
      <c r="G359">
        <f>IF(E359&gt;=2,1,0)</f>
        <v>1</v>
      </c>
    </row>
    <row r="360" spans="1:6" ht="15">
      <c r="A360">
        <v>2888</v>
      </c>
      <c r="B360">
        <v>16</v>
      </c>
      <c r="C360" t="s">
        <v>9</v>
      </c>
      <c r="D360">
        <v>0</v>
      </c>
      <c r="F360">
        <f>IF(D360&gt;=2,1,0)</f>
        <v>0</v>
      </c>
    </row>
    <row r="361" spans="1:7" ht="15">
      <c r="A361">
        <v>2890</v>
      </c>
      <c r="B361">
        <v>15</v>
      </c>
      <c r="C361" t="s">
        <v>6</v>
      </c>
      <c r="D361">
        <v>2.7</v>
      </c>
      <c r="E361">
        <v>2.7</v>
      </c>
      <c r="F361">
        <f>IF(D361&gt;=2,1,0)</f>
        <v>1</v>
      </c>
      <c r="G361">
        <f>IF(E361&gt;=2,1,0)</f>
        <v>1</v>
      </c>
    </row>
    <row r="362" spans="1:7" ht="15">
      <c r="A362">
        <v>2897</v>
      </c>
      <c r="B362">
        <v>16</v>
      </c>
      <c r="C362" t="s">
        <v>6</v>
      </c>
      <c r="D362">
        <v>2.7</v>
      </c>
      <c r="E362">
        <v>2.7</v>
      </c>
      <c r="F362">
        <f>IF(D362&gt;=2,1,0)</f>
        <v>1</v>
      </c>
      <c r="G362">
        <f>IF(E362&gt;=2,1,0)</f>
        <v>1</v>
      </c>
    </row>
    <row r="363" spans="1:7" ht="15">
      <c r="A363">
        <v>2905</v>
      </c>
      <c r="B363">
        <v>15</v>
      </c>
      <c r="C363" t="s">
        <v>17</v>
      </c>
      <c r="D363">
        <v>3.7</v>
      </c>
      <c r="E363">
        <v>3.7</v>
      </c>
      <c r="F363">
        <f>IF(D363&gt;=2,1,0)</f>
        <v>1</v>
      </c>
      <c r="G363">
        <f>IF(E363&gt;=2,1,0)</f>
        <v>1</v>
      </c>
    </row>
    <row r="364" spans="1:7" ht="15">
      <c r="A364">
        <v>2908</v>
      </c>
      <c r="B364">
        <v>16</v>
      </c>
      <c r="C364" t="s">
        <v>17</v>
      </c>
      <c r="D364">
        <v>3.7</v>
      </c>
      <c r="E364">
        <v>3.7</v>
      </c>
      <c r="F364">
        <f>IF(D364&gt;=2,1,0)</f>
        <v>1</v>
      </c>
      <c r="G364">
        <f>IF(E364&gt;=2,1,0)</f>
        <v>1</v>
      </c>
    </row>
    <row r="365" spans="1:7" ht="15">
      <c r="A365">
        <v>2913</v>
      </c>
      <c r="B365">
        <v>18</v>
      </c>
      <c r="C365" t="s">
        <v>7</v>
      </c>
      <c r="D365">
        <v>0</v>
      </c>
      <c r="E365">
        <v>0</v>
      </c>
      <c r="F365">
        <f>IF(D365&gt;=2,1,0)</f>
        <v>0</v>
      </c>
      <c r="G365">
        <f>IF(E365&gt;=2,1,0)</f>
        <v>0</v>
      </c>
    </row>
    <row r="366" spans="1:6" ht="15">
      <c r="A366">
        <v>2916</v>
      </c>
      <c r="B366">
        <v>14</v>
      </c>
      <c r="C366" t="s">
        <v>5</v>
      </c>
      <c r="D366">
        <v>0</v>
      </c>
      <c r="F366">
        <f>IF(D366&gt;=2,1,0)</f>
        <v>0</v>
      </c>
    </row>
    <row r="367" spans="1:7" ht="15">
      <c r="A367">
        <v>2918</v>
      </c>
      <c r="B367">
        <v>17</v>
      </c>
      <c r="C367" t="s">
        <v>18</v>
      </c>
      <c r="D367">
        <v>4</v>
      </c>
      <c r="E367">
        <v>4</v>
      </c>
      <c r="F367">
        <f>IF(D367&gt;=2,1,0)</f>
        <v>1</v>
      </c>
      <c r="G367">
        <f>IF(E367&gt;=2,1,0)</f>
        <v>1</v>
      </c>
    </row>
    <row r="368" spans="1:7" ht="15">
      <c r="A368">
        <v>2926</v>
      </c>
      <c r="B368">
        <v>16</v>
      </c>
      <c r="C368" t="s">
        <v>11</v>
      </c>
      <c r="D368">
        <v>2</v>
      </c>
      <c r="E368">
        <v>2</v>
      </c>
      <c r="F368">
        <f>IF(D368&gt;=2,1,0)</f>
        <v>1</v>
      </c>
      <c r="G368">
        <f>IF(E368&gt;=2,1,0)</f>
        <v>1</v>
      </c>
    </row>
    <row r="369" spans="1:7" ht="15">
      <c r="A369">
        <v>2930</v>
      </c>
      <c r="B369">
        <v>14</v>
      </c>
      <c r="C369" t="s">
        <v>7</v>
      </c>
      <c r="D369">
        <v>0</v>
      </c>
      <c r="E369">
        <v>0</v>
      </c>
      <c r="F369">
        <f>IF(D369&gt;=2,1,0)</f>
        <v>0</v>
      </c>
      <c r="G369">
        <f>IF(E369&gt;=2,1,0)</f>
        <v>0</v>
      </c>
    </row>
    <row r="370" spans="1:7" ht="15">
      <c r="A370">
        <v>2931</v>
      </c>
      <c r="B370">
        <v>14</v>
      </c>
      <c r="C370" t="s">
        <v>12</v>
      </c>
      <c r="D370">
        <v>3</v>
      </c>
      <c r="E370">
        <v>3</v>
      </c>
      <c r="F370">
        <f>IF(D370&gt;=2,1,0)</f>
        <v>1</v>
      </c>
      <c r="G370">
        <f>IF(E370&gt;=2,1,0)</f>
        <v>1</v>
      </c>
    </row>
    <row r="371" spans="1:7" ht="15">
      <c r="A371">
        <v>2938</v>
      </c>
      <c r="B371">
        <v>15</v>
      </c>
      <c r="C371" t="s">
        <v>18</v>
      </c>
      <c r="D371">
        <v>4</v>
      </c>
      <c r="E371">
        <v>4</v>
      </c>
      <c r="F371">
        <f>IF(D371&gt;=2,1,0)</f>
        <v>1</v>
      </c>
      <c r="G371">
        <f>IF(E371&gt;=2,1,0)</f>
        <v>1</v>
      </c>
    </row>
    <row r="372" spans="1:6" ht="15">
      <c r="A372">
        <v>2942</v>
      </c>
      <c r="B372">
        <v>16</v>
      </c>
      <c r="C372" t="s">
        <v>5</v>
      </c>
      <c r="D372">
        <v>0</v>
      </c>
      <c r="F372">
        <f>IF(D372&gt;=2,1,0)</f>
        <v>0</v>
      </c>
    </row>
    <row r="373" spans="1:7" ht="15">
      <c r="A373">
        <v>2948</v>
      </c>
      <c r="B373">
        <v>17</v>
      </c>
      <c r="C373" t="s">
        <v>12</v>
      </c>
      <c r="D373">
        <v>3</v>
      </c>
      <c r="E373">
        <v>3</v>
      </c>
      <c r="F373">
        <f>IF(D373&gt;=2,1,0)</f>
        <v>1</v>
      </c>
      <c r="G373">
        <f>IF(E373&gt;=2,1,0)</f>
        <v>1</v>
      </c>
    </row>
    <row r="374" spans="1:7" ht="15">
      <c r="A374">
        <v>2954</v>
      </c>
      <c r="B374">
        <v>17</v>
      </c>
      <c r="C374" t="s">
        <v>18</v>
      </c>
      <c r="D374">
        <v>4</v>
      </c>
      <c r="E374">
        <v>4</v>
      </c>
      <c r="F374">
        <f>IF(D374&gt;=2,1,0)</f>
        <v>1</v>
      </c>
      <c r="G374">
        <f>IF(E374&gt;=2,1,0)</f>
        <v>1</v>
      </c>
    </row>
    <row r="375" spans="1:7" ht="15">
      <c r="A375">
        <v>2963</v>
      </c>
      <c r="B375">
        <v>18</v>
      </c>
      <c r="C375" t="s">
        <v>6</v>
      </c>
      <c r="D375">
        <v>2.7</v>
      </c>
      <c r="E375">
        <v>2.7</v>
      </c>
      <c r="F375">
        <f>IF(D375&gt;=2,1,0)</f>
        <v>1</v>
      </c>
      <c r="G375">
        <f>IF(E375&gt;=2,1,0)</f>
        <v>1</v>
      </c>
    </row>
    <row r="376" spans="1:7" ht="15">
      <c r="A376">
        <v>2964</v>
      </c>
      <c r="B376">
        <v>18</v>
      </c>
      <c r="C376" t="s">
        <v>7</v>
      </c>
      <c r="D376">
        <v>0</v>
      </c>
      <c r="E376">
        <v>0</v>
      </c>
      <c r="F376">
        <f>IF(D376&gt;=2,1,0)</f>
        <v>0</v>
      </c>
      <c r="G376">
        <f>IF(E376&gt;=2,1,0)</f>
        <v>0</v>
      </c>
    </row>
    <row r="377" spans="1:7" ht="15">
      <c r="A377">
        <v>2972</v>
      </c>
      <c r="B377">
        <v>15</v>
      </c>
      <c r="C377" t="s">
        <v>6</v>
      </c>
      <c r="D377">
        <v>2.7</v>
      </c>
      <c r="E377">
        <v>2.7</v>
      </c>
      <c r="F377">
        <f>IF(D377&gt;=2,1,0)</f>
        <v>1</v>
      </c>
      <c r="G377">
        <f>IF(E377&gt;=2,1,0)</f>
        <v>1</v>
      </c>
    </row>
    <row r="378" spans="1:7" ht="15">
      <c r="A378">
        <v>2975</v>
      </c>
      <c r="B378">
        <v>16</v>
      </c>
      <c r="C378" t="s">
        <v>18</v>
      </c>
      <c r="D378">
        <v>4</v>
      </c>
      <c r="E378">
        <v>4</v>
      </c>
      <c r="F378">
        <f>IF(D378&gt;=2,1,0)</f>
        <v>1</v>
      </c>
      <c r="G378">
        <f>IF(E378&gt;=2,1,0)</f>
        <v>1</v>
      </c>
    </row>
    <row r="379" spans="1:7" ht="15">
      <c r="A379">
        <v>2977</v>
      </c>
      <c r="B379">
        <v>17</v>
      </c>
      <c r="C379" t="s">
        <v>17</v>
      </c>
      <c r="D379">
        <v>3.7</v>
      </c>
      <c r="E379">
        <v>3.7</v>
      </c>
      <c r="F379">
        <f>IF(D379&gt;=2,1,0)</f>
        <v>1</v>
      </c>
      <c r="G379">
        <f>IF(E379&gt;=2,1,0)</f>
        <v>1</v>
      </c>
    </row>
    <row r="380" spans="1:7" ht="15">
      <c r="A380">
        <v>2986</v>
      </c>
      <c r="B380">
        <v>16</v>
      </c>
      <c r="C380" t="s">
        <v>7</v>
      </c>
      <c r="D380">
        <v>0</v>
      </c>
      <c r="E380">
        <v>0</v>
      </c>
      <c r="F380">
        <f>IF(D380&gt;=2,1,0)</f>
        <v>0</v>
      </c>
      <c r="G380">
        <f>IF(E380&gt;=2,1,0)</f>
        <v>0</v>
      </c>
    </row>
    <row r="381" spans="1:7" ht="15">
      <c r="A381">
        <v>2987</v>
      </c>
      <c r="B381">
        <v>17</v>
      </c>
      <c r="C381" t="s">
        <v>11</v>
      </c>
      <c r="D381">
        <v>2</v>
      </c>
      <c r="E381">
        <v>2</v>
      </c>
      <c r="F381">
        <f>IF(D381&gt;=2,1,0)</f>
        <v>1</v>
      </c>
      <c r="G381">
        <f>IF(E381&gt;=2,1,0)</f>
        <v>1</v>
      </c>
    </row>
    <row r="382" spans="1:7" ht="15">
      <c r="A382">
        <v>2990</v>
      </c>
      <c r="B382">
        <v>15</v>
      </c>
      <c r="C382" t="s">
        <v>10</v>
      </c>
      <c r="D382">
        <v>3.3</v>
      </c>
      <c r="E382">
        <v>3.3</v>
      </c>
      <c r="F382">
        <f>IF(D382&gt;=2,1,0)</f>
        <v>1</v>
      </c>
      <c r="G382">
        <f>IF(E382&gt;=2,1,0)</f>
        <v>1</v>
      </c>
    </row>
    <row r="383" spans="1:7" ht="15">
      <c r="A383">
        <v>2995</v>
      </c>
      <c r="B383">
        <v>18</v>
      </c>
      <c r="C383" t="s">
        <v>7</v>
      </c>
      <c r="D383">
        <v>0</v>
      </c>
      <c r="E383">
        <v>0</v>
      </c>
      <c r="F383">
        <f>IF(D383&gt;=2,1,0)</f>
        <v>0</v>
      </c>
      <c r="G383">
        <f>IF(E383&gt;=2,1,0)</f>
        <v>0</v>
      </c>
    </row>
    <row r="384" spans="1:7" ht="15">
      <c r="A384">
        <v>3000</v>
      </c>
      <c r="B384">
        <v>15</v>
      </c>
      <c r="C384" t="s">
        <v>17</v>
      </c>
      <c r="D384">
        <v>3.7</v>
      </c>
      <c r="E384">
        <v>3.7</v>
      </c>
      <c r="F384">
        <f>IF(D384&gt;=2,1,0)</f>
        <v>1</v>
      </c>
      <c r="G384">
        <f>IF(E384&gt;=2,1,0)</f>
        <v>1</v>
      </c>
    </row>
    <row r="385" spans="1:7" ht="15">
      <c r="A385">
        <v>3004</v>
      </c>
      <c r="B385">
        <v>17</v>
      </c>
      <c r="C385" t="s">
        <v>17</v>
      </c>
      <c r="D385">
        <v>3.7</v>
      </c>
      <c r="E385">
        <v>3.7</v>
      </c>
      <c r="F385">
        <f>IF(D385&gt;=2,1,0)</f>
        <v>1</v>
      </c>
      <c r="G385">
        <f>IF(E385&gt;=2,1,0)</f>
        <v>1</v>
      </c>
    </row>
    <row r="386" spans="1:7" ht="15">
      <c r="A386">
        <v>3013</v>
      </c>
      <c r="B386">
        <v>15</v>
      </c>
      <c r="C386" t="s">
        <v>4</v>
      </c>
      <c r="D386">
        <v>1.7</v>
      </c>
      <c r="E386">
        <v>1.7</v>
      </c>
      <c r="F386">
        <f>IF(D386&gt;=2,1,0)</f>
        <v>0</v>
      </c>
      <c r="G386">
        <f>IF(E386&gt;=2,1,0)</f>
        <v>0</v>
      </c>
    </row>
    <row r="387" spans="1:7" ht="15">
      <c r="A387">
        <v>3022</v>
      </c>
      <c r="B387">
        <v>16</v>
      </c>
      <c r="C387" t="s">
        <v>14</v>
      </c>
      <c r="D387">
        <v>0</v>
      </c>
      <c r="E387">
        <v>0</v>
      </c>
      <c r="F387">
        <f>IF(D387&gt;=2,1,0)</f>
        <v>0</v>
      </c>
      <c r="G387">
        <f>IF(E387&gt;=2,1,0)</f>
        <v>0</v>
      </c>
    </row>
    <row r="388" spans="1:7" ht="15">
      <c r="A388">
        <v>3026</v>
      </c>
      <c r="B388">
        <v>19</v>
      </c>
      <c r="C388" t="s">
        <v>12</v>
      </c>
      <c r="D388">
        <v>3</v>
      </c>
      <c r="E388">
        <v>3</v>
      </c>
      <c r="F388">
        <f>IF(D388&gt;=2,1,0)</f>
        <v>1</v>
      </c>
      <c r="G388">
        <f>IF(E388&gt;=2,1,0)</f>
        <v>1</v>
      </c>
    </row>
    <row r="389" spans="1:6" ht="15">
      <c r="A389">
        <v>3029</v>
      </c>
      <c r="B389">
        <v>17</v>
      </c>
      <c r="C389" t="s">
        <v>5</v>
      </c>
      <c r="D389">
        <v>0</v>
      </c>
      <c r="F389">
        <f>IF(D389&gt;=2,1,0)</f>
        <v>0</v>
      </c>
    </row>
    <row r="390" spans="1:7" ht="15">
      <c r="A390">
        <v>3032</v>
      </c>
      <c r="B390">
        <v>16</v>
      </c>
      <c r="C390" t="s">
        <v>12</v>
      </c>
      <c r="D390">
        <v>3</v>
      </c>
      <c r="E390">
        <v>3</v>
      </c>
      <c r="F390">
        <f>IF(D390&gt;=2,1,0)</f>
        <v>1</v>
      </c>
      <c r="G390">
        <f>IF(E390&gt;=2,1,0)</f>
        <v>1</v>
      </c>
    </row>
    <row r="391" spans="1:7" ht="15">
      <c r="A391">
        <v>3041</v>
      </c>
      <c r="B391">
        <v>17</v>
      </c>
      <c r="C391" t="s">
        <v>6</v>
      </c>
      <c r="D391">
        <v>2.7</v>
      </c>
      <c r="E391">
        <v>2.7</v>
      </c>
      <c r="F391">
        <f>IF(D391&gt;=2,1,0)</f>
        <v>1</v>
      </c>
      <c r="G391">
        <f>IF(E391&gt;=2,1,0)</f>
        <v>1</v>
      </c>
    </row>
    <row r="392" spans="1:7" ht="15">
      <c r="A392">
        <v>3050</v>
      </c>
      <c r="B392">
        <v>18</v>
      </c>
      <c r="C392" t="s">
        <v>15</v>
      </c>
      <c r="D392">
        <v>2.3</v>
      </c>
      <c r="E392">
        <v>2.3</v>
      </c>
      <c r="F392">
        <f>IF(D392&gt;=2,1,0)</f>
        <v>1</v>
      </c>
      <c r="G392">
        <f>IF(E392&gt;=2,1,0)</f>
        <v>1</v>
      </c>
    </row>
    <row r="393" spans="1:7" ht="15">
      <c r="A393">
        <v>3057</v>
      </c>
      <c r="B393">
        <v>18</v>
      </c>
      <c r="C393" t="s">
        <v>18</v>
      </c>
      <c r="D393">
        <v>4</v>
      </c>
      <c r="E393">
        <v>4</v>
      </c>
      <c r="F393">
        <f>IF(D393&gt;=2,1,0)</f>
        <v>1</v>
      </c>
      <c r="G393">
        <f>IF(E393&gt;=2,1,0)</f>
        <v>1</v>
      </c>
    </row>
    <row r="394" spans="1:7" ht="15">
      <c r="A394">
        <v>3061</v>
      </c>
      <c r="B394">
        <v>15</v>
      </c>
      <c r="C394" t="s">
        <v>7</v>
      </c>
      <c r="D394">
        <v>0</v>
      </c>
      <c r="E394">
        <v>0</v>
      </c>
      <c r="F394">
        <f>IF(D394&gt;=2,1,0)</f>
        <v>0</v>
      </c>
      <c r="G394">
        <f>IF(E394&gt;=2,1,0)</f>
        <v>0</v>
      </c>
    </row>
    <row r="395" spans="1:7" ht="15">
      <c r="A395">
        <v>3069</v>
      </c>
      <c r="B395">
        <v>19</v>
      </c>
      <c r="C395" t="s">
        <v>17</v>
      </c>
      <c r="D395">
        <v>3.7</v>
      </c>
      <c r="E395">
        <v>3.7</v>
      </c>
      <c r="F395">
        <f>IF(D395&gt;=2,1,0)</f>
        <v>1</v>
      </c>
      <c r="G395">
        <f>IF(E395&gt;=2,1,0)</f>
        <v>1</v>
      </c>
    </row>
    <row r="396" spans="1:7" ht="15">
      <c r="A396">
        <v>3073</v>
      </c>
      <c r="B396">
        <v>17</v>
      </c>
      <c r="C396" t="s">
        <v>15</v>
      </c>
      <c r="D396">
        <v>2.3</v>
      </c>
      <c r="E396">
        <v>2.3</v>
      </c>
      <c r="F396">
        <f>IF(D396&gt;=2,1,0)</f>
        <v>1</v>
      </c>
      <c r="G396">
        <f>IF(E396&gt;=2,1,0)</f>
        <v>1</v>
      </c>
    </row>
    <row r="397" spans="1:7" ht="15">
      <c r="A397">
        <v>3076</v>
      </c>
      <c r="B397">
        <v>16</v>
      </c>
      <c r="C397" t="s">
        <v>15</v>
      </c>
      <c r="D397">
        <v>2.3</v>
      </c>
      <c r="E397">
        <v>2.3</v>
      </c>
      <c r="F397">
        <f>IF(D397&gt;=2,1,0)</f>
        <v>1</v>
      </c>
      <c r="G397">
        <f>IF(E397&gt;=2,1,0)</f>
        <v>1</v>
      </c>
    </row>
    <row r="398" spans="1:7" ht="15">
      <c r="A398">
        <v>3085</v>
      </c>
      <c r="B398">
        <v>16</v>
      </c>
      <c r="C398" t="s">
        <v>10</v>
      </c>
      <c r="D398">
        <v>3.3</v>
      </c>
      <c r="E398">
        <v>3.3</v>
      </c>
      <c r="F398">
        <f>IF(D398&gt;=2,1,0)</f>
        <v>1</v>
      </c>
      <c r="G398">
        <f>IF(E398&gt;=2,1,0)</f>
        <v>1</v>
      </c>
    </row>
    <row r="399" spans="1:6" ht="15">
      <c r="A399">
        <v>3089</v>
      </c>
      <c r="B399">
        <v>13</v>
      </c>
      <c r="C399" t="s">
        <v>5</v>
      </c>
      <c r="D399">
        <v>0</v>
      </c>
      <c r="F399">
        <f>IF(D399&gt;=2,1,0)</f>
        <v>0</v>
      </c>
    </row>
    <row r="400" spans="1:7" ht="15">
      <c r="A400">
        <v>3093</v>
      </c>
      <c r="B400">
        <v>18</v>
      </c>
      <c r="C400" t="s">
        <v>12</v>
      </c>
      <c r="D400">
        <v>3</v>
      </c>
      <c r="E400">
        <v>3</v>
      </c>
      <c r="F400">
        <f>IF(D400&gt;=2,1,0)</f>
        <v>1</v>
      </c>
      <c r="G400">
        <f>IF(E400&gt;=2,1,0)</f>
        <v>1</v>
      </c>
    </row>
    <row r="401" spans="1:7" ht="15">
      <c r="A401">
        <v>3100</v>
      </c>
      <c r="B401">
        <v>16</v>
      </c>
      <c r="C401" t="s">
        <v>12</v>
      </c>
      <c r="D401">
        <v>3</v>
      </c>
      <c r="E401">
        <v>3</v>
      </c>
      <c r="F401">
        <f>IF(D401&gt;=2,1,0)</f>
        <v>1</v>
      </c>
      <c r="G401">
        <f>IF(E401&gt;=2,1,0)</f>
        <v>1</v>
      </c>
    </row>
    <row r="402" spans="1:7" ht="15">
      <c r="A402">
        <v>3101</v>
      </c>
      <c r="B402">
        <v>14</v>
      </c>
      <c r="C402" t="s">
        <v>6</v>
      </c>
      <c r="D402">
        <v>2.7</v>
      </c>
      <c r="E402">
        <v>2.7</v>
      </c>
      <c r="F402">
        <f>IF(D402&gt;=2,1,0)</f>
        <v>1</v>
      </c>
      <c r="G402">
        <f>IF(E402&gt;=2,1,0)</f>
        <v>1</v>
      </c>
    </row>
    <row r="403" spans="1:7" ht="15">
      <c r="A403">
        <v>3106</v>
      </c>
      <c r="B403">
        <v>13</v>
      </c>
      <c r="C403" t="s">
        <v>7</v>
      </c>
      <c r="D403">
        <v>0</v>
      </c>
      <c r="E403">
        <v>0</v>
      </c>
      <c r="F403">
        <f>IF(D403&gt;=2,1,0)</f>
        <v>0</v>
      </c>
      <c r="G403">
        <f>IF(E403&gt;=2,1,0)</f>
        <v>0</v>
      </c>
    </row>
    <row r="404" spans="1:7" ht="15">
      <c r="A404">
        <v>3115</v>
      </c>
      <c r="B404">
        <v>18</v>
      </c>
      <c r="C404" t="s">
        <v>18</v>
      </c>
      <c r="D404">
        <v>4</v>
      </c>
      <c r="E404">
        <v>4</v>
      </c>
      <c r="F404">
        <f>IF(D404&gt;=2,1,0)</f>
        <v>1</v>
      </c>
      <c r="G404">
        <f>IF(E404&gt;=2,1,0)</f>
        <v>1</v>
      </c>
    </row>
    <row r="405" spans="1:7" ht="15">
      <c r="A405">
        <v>3116</v>
      </c>
      <c r="B405">
        <v>17</v>
      </c>
      <c r="C405" t="s">
        <v>4</v>
      </c>
      <c r="D405">
        <v>1.7</v>
      </c>
      <c r="E405">
        <v>1.7</v>
      </c>
      <c r="F405">
        <f>IF(D405&gt;=2,1,0)</f>
        <v>0</v>
      </c>
      <c r="G405">
        <f>IF(E405&gt;=2,1,0)</f>
        <v>0</v>
      </c>
    </row>
    <row r="406" spans="1:7" ht="15">
      <c r="A406">
        <v>3119</v>
      </c>
      <c r="B406">
        <v>21</v>
      </c>
      <c r="C406" t="s">
        <v>18</v>
      </c>
      <c r="D406">
        <v>4</v>
      </c>
      <c r="E406">
        <v>4</v>
      </c>
      <c r="F406">
        <f>IF(D406&gt;=2,1,0)</f>
        <v>1</v>
      </c>
      <c r="G406">
        <f>IF(E406&gt;=2,1,0)</f>
        <v>1</v>
      </c>
    </row>
    <row r="407" spans="1:7" ht="15">
      <c r="A407">
        <v>3125</v>
      </c>
      <c r="B407">
        <v>17</v>
      </c>
      <c r="C407" t="s">
        <v>18</v>
      </c>
      <c r="D407">
        <v>4</v>
      </c>
      <c r="E407">
        <v>4</v>
      </c>
      <c r="F407">
        <f>IF(D407&gt;=2,1,0)</f>
        <v>1</v>
      </c>
      <c r="G407">
        <f>IF(E407&gt;=2,1,0)</f>
        <v>1</v>
      </c>
    </row>
    <row r="408" spans="1:7" ht="15">
      <c r="A408">
        <v>3131</v>
      </c>
      <c r="B408">
        <v>17</v>
      </c>
      <c r="C408" t="s">
        <v>12</v>
      </c>
      <c r="D408">
        <v>3</v>
      </c>
      <c r="E408">
        <v>3</v>
      </c>
      <c r="F408">
        <f>IF(D408&gt;=2,1,0)</f>
        <v>1</v>
      </c>
      <c r="G408">
        <f>IF(E408&gt;=2,1,0)</f>
        <v>1</v>
      </c>
    </row>
    <row r="409" spans="1:6" ht="15">
      <c r="A409">
        <v>3135</v>
      </c>
      <c r="B409">
        <v>17</v>
      </c>
      <c r="C409" t="s">
        <v>5</v>
      </c>
      <c r="D409">
        <v>0</v>
      </c>
      <c r="F409">
        <f>IF(D409&gt;=2,1,0)</f>
        <v>0</v>
      </c>
    </row>
    <row r="410" spans="1:7" ht="15">
      <c r="A410">
        <v>3142</v>
      </c>
      <c r="B410">
        <v>16</v>
      </c>
      <c r="C410" t="s">
        <v>17</v>
      </c>
      <c r="D410">
        <v>3.7</v>
      </c>
      <c r="E410">
        <v>3.7</v>
      </c>
      <c r="F410">
        <f>IF(D410&gt;=2,1,0)</f>
        <v>1</v>
      </c>
      <c r="G410">
        <f>IF(E410&gt;=2,1,0)</f>
        <v>1</v>
      </c>
    </row>
    <row r="411" spans="1:7" ht="15">
      <c r="A411">
        <v>3147</v>
      </c>
      <c r="B411">
        <v>15</v>
      </c>
      <c r="C411" t="s">
        <v>10</v>
      </c>
      <c r="D411">
        <v>3.3</v>
      </c>
      <c r="E411">
        <v>3.3</v>
      </c>
      <c r="F411">
        <f>IF(D411&gt;=2,1,0)</f>
        <v>1</v>
      </c>
      <c r="G411">
        <f>IF(E411&gt;=2,1,0)</f>
        <v>1</v>
      </c>
    </row>
    <row r="412" spans="1:7" ht="15">
      <c r="A412">
        <v>3154</v>
      </c>
      <c r="B412">
        <v>16</v>
      </c>
      <c r="C412" t="s">
        <v>10</v>
      </c>
      <c r="D412">
        <v>3.3</v>
      </c>
      <c r="E412">
        <v>3.3</v>
      </c>
      <c r="F412">
        <f>IF(D412&gt;=2,1,0)</f>
        <v>1</v>
      </c>
      <c r="G412">
        <f>IF(E412&gt;=2,1,0)</f>
        <v>1</v>
      </c>
    </row>
    <row r="413" spans="1:7" ht="15">
      <c r="A413">
        <v>3157</v>
      </c>
      <c r="B413">
        <v>19</v>
      </c>
      <c r="C413" t="s">
        <v>10</v>
      </c>
      <c r="D413">
        <v>3.3</v>
      </c>
      <c r="E413">
        <v>3.3</v>
      </c>
      <c r="F413">
        <f>IF(D413&gt;=2,1,0)</f>
        <v>1</v>
      </c>
      <c r="G413">
        <f>IF(E413&gt;=2,1,0)</f>
        <v>1</v>
      </c>
    </row>
    <row r="414" spans="1:7" ht="15">
      <c r="A414">
        <v>3162</v>
      </c>
      <c r="B414">
        <v>18</v>
      </c>
      <c r="C414" t="s">
        <v>18</v>
      </c>
      <c r="D414">
        <v>4</v>
      </c>
      <c r="E414">
        <v>4</v>
      </c>
      <c r="F414">
        <f>IF(D414&gt;=2,1,0)</f>
        <v>1</v>
      </c>
      <c r="G414">
        <f>IF(E414&gt;=2,1,0)</f>
        <v>1</v>
      </c>
    </row>
    <row r="415" spans="1:7" ht="15">
      <c r="A415">
        <v>3167</v>
      </c>
      <c r="B415">
        <v>17</v>
      </c>
      <c r="C415" t="s">
        <v>6</v>
      </c>
      <c r="D415">
        <v>2.7</v>
      </c>
      <c r="E415">
        <v>2.7</v>
      </c>
      <c r="F415">
        <f>IF(D415&gt;=2,1,0)</f>
        <v>1</v>
      </c>
      <c r="G415">
        <f>IF(E415&gt;=2,1,0)</f>
        <v>1</v>
      </c>
    </row>
    <row r="416" spans="1:7" ht="15">
      <c r="A416">
        <v>3168</v>
      </c>
      <c r="B416">
        <v>17</v>
      </c>
      <c r="C416" t="s">
        <v>10</v>
      </c>
      <c r="D416">
        <v>3.3</v>
      </c>
      <c r="E416">
        <v>3.3</v>
      </c>
      <c r="F416">
        <f>IF(D416&gt;=2,1,0)</f>
        <v>1</v>
      </c>
      <c r="G416">
        <f>IF(E416&gt;=2,1,0)</f>
        <v>1</v>
      </c>
    </row>
    <row r="417" spans="1:7" ht="15">
      <c r="A417">
        <v>3174</v>
      </c>
      <c r="B417">
        <v>17</v>
      </c>
      <c r="C417" t="s">
        <v>12</v>
      </c>
      <c r="D417">
        <v>3</v>
      </c>
      <c r="E417">
        <v>3</v>
      </c>
      <c r="F417">
        <f>IF(D417&gt;=2,1,0)</f>
        <v>1</v>
      </c>
      <c r="G417">
        <f>IF(E417&gt;=2,1,0)</f>
        <v>1</v>
      </c>
    </row>
    <row r="418" spans="1:7" ht="15">
      <c r="A418">
        <v>3182</v>
      </c>
      <c r="B418">
        <v>17</v>
      </c>
      <c r="C418" t="s">
        <v>18</v>
      </c>
      <c r="D418">
        <v>4</v>
      </c>
      <c r="E418">
        <v>4</v>
      </c>
      <c r="F418">
        <f>IF(D418&gt;=2,1,0)</f>
        <v>1</v>
      </c>
      <c r="G418">
        <f>IF(E418&gt;=2,1,0)</f>
        <v>1</v>
      </c>
    </row>
    <row r="419" spans="1:7" ht="15">
      <c r="A419">
        <v>3185</v>
      </c>
      <c r="B419">
        <v>15</v>
      </c>
      <c r="C419" t="s">
        <v>17</v>
      </c>
      <c r="D419">
        <v>3.7</v>
      </c>
      <c r="E419">
        <v>3.7</v>
      </c>
      <c r="F419">
        <f>IF(D419&gt;=2,1,0)</f>
        <v>1</v>
      </c>
      <c r="G419">
        <f>IF(E419&gt;=2,1,0)</f>
        <v>1</v>
      </c>
    </row>
    <row r="420" spans="1:7" ht="15">
      <c r="A420">
        <v>3194</v>
      </c>
      <c r="B420">
        <v>15</v>
      </c>
      <c r="C420" t="s">
        <v>15</v>
      </c>
      <c r="D420">
        <v>2.3</v>
      </c>
      <c r="E420">
        <v>2.3</v>
      </c>
      <c r="F420">
        <f>IF(D420&gt;=2,1,0)</f>
        <v>1</v>
      </c>
      <c r="G420">
        <f>IF(E420&gt;=2,1,0)</f>
        <v>1</v>
      </c>
    </row>
    <row r="421" spans="1:7" ht="15">
      <c r="A421">
        <v>3198</v>
      </c>
      <c r="B421">
        <v>17</v>
      </c>
      <c r="C421" t="s">
        <v>12</v>
      </c>
      <c r="D421">
        <v>3</v>
      </c>
      <c r="E421">
        <v>3</v>
      </c>
      <c r="F421">
        <f>IF(D421&gt;=2,1,0)</f>
        <v>1</v>
      </c>
      <c r="G421">
        <f>IF(E421&gt;=2,1,0)</f>
        <v>1</v>
      </c>
    </row>
    <row r="422" spans="1:7" ht="15">
      <c r="A422">
        <v>3200</v>
      </c>
      <c r="B422">
        <v>13</v>
      </c>
      <c r="C422" t="s">
        <v>13</v>
      </c>
      <c r="D422">
        <v>0.7</v>
      </c>
      <c r="E422">
        <v>0.7</v>
      </c>
      <c r="F422">
        <f>IF(D422&gt;=2,1,0)</f>
        <v>0</v>
      </c>
      <c r="G422">
        <f>IF(E422&gt;=2,1,0)</f>
        <v>0</v>
      </c>
    </row>
    <row r="423" spans="1:7" ht="15">
      <c r="A423">
        <v>3206</v>
      </c>
      <c r="B423">
        <v>16</v>
      </c>
      <c r="C423" t="s">
        <v>6</v>
      </c>
      <c r="D423">
        <v>2.7</v>
      </c>
      <c r="E423">
        <v>2.7</v>
      </c>
      <c r="F423">
        <f>IF(D423&gt;=2,1,0)</f>
        <v>1</v>
      </c>
      <c r="G423">
        <f>IF(E423&gt;=2,1,0)</f>
        <v>1</v>
      </c>
    </row>
    <row r="424" spans="1:7" ht="15">
      <c r="A424">
        <v>3208</v>
      </c>
      <c r="B424">
        <v>15</v>
      </c>
      <c r="C424" t="s">
        <v>4</v>
      </c>
      <c r="D424">
        <v>1.7</v>
      </c>
      <c r="E424">
        <v>1.7</v>
      </c>
      <c r="F424">
        <f>IF(D424&gt;=2,1,0)</f>
        <v>0</v>
      </c>
      <c r="G424">
        <f>IF(E424&gt;=2,1,0)</f>
        <v>0</v>
      </c>
    </row>
    <row r="425" spans="1:7" ht="15">
      <c r="A425">
        <v>3215</v>
      </c>
      <c r="B425">
        <v>18</v>
      </c>
      <c r="C425" t="s">
        <v>15</v>
      </c>
      <c r="D425">
        <v>2.3</v>
      </c>
      <c r="E425">
        <v>2.3</v>
      </c>
      <c r="F425">
        <f>IF(D425&gt;=2,1,0)</f>
        <v>1</v>
      </c>
      <c r="G425">
        <f>IF(E425&gt;=2,1,0)</f>
        <v>1</v>
      </c>
    </row>
    <row r="426" spans="1:7" ht="15">
      <c r="A426">
        <v>3220</v>
      </c>
      <c r="B426">
        <v>16</v>
      </c>
      <c r="C426" t="s">
        <v>10</v>
      </c>
      <c r="D426">
        <v>3.3</v>
      </c>
      <c r="E426">
        <v>3.3</v>
      </c>
      <c r="F426">
        <f>IF(D426&gt;=2,1,0)</f>
        <v>1</v>
      </c>
      <c r="G426">
        <f>IF(E426&gt;=2,1,0)</f>
        <v>1</v>
      </c>
    </row>
    <row r="427" spans="1:6" ht="15">
      <c r="A427">
        <v>3227</v>
      </c>
      <c r="B427">
        <v>14</v>
      </c>
      <c r="C427" t="s">
        <v>19</v>
      </c>
      <c r="D427">
        <v>0</v>
      </c>
      <c r="F427">
        <f>IF(D427&gt;=2,1,0)</f>
        <v>0</v>
      </c>
    </row>
    <row r="428" spans="1:7" ht="15">
      <c r="A428">
        <v>3229</v>
      </c>
      <c r="B428">
        <v>18</v>
      </c>
      <c r="C428" t="s">
        <v>12</v>
      </c>
      <c r="D428">
        <v>3</v>
      </c>
      <c r="E428">
        <v>3</v>
      </c>
      <c r="F428">
        <f>IF(D428&gt;=2,1,0)</f>
        <v>1</v>
      </c>
      <c r="G428">
        <f>IF(E428&gt;=2,1,0)</f>
        <v>1</v>
      </c>
    </row>
    <row r="429" spans="1:7" ht="15">
      <c r="A429">
        <v>3230</v>
      </c>
      <c r="B429">
        <v>16</v>
      </c>
      <c r="C429" t="s">
        <v>18</v>
      </c>
      <c r="D429">
        <v>4</v>
      </c>
      <c r="E429">
        <v>4</v>
      </c>
      <c r="F429">
        <f>IF(D429&gt;=2,1,0)</f>
        <v>1</v>
      </c>
      <c r="G429">
        <f>IF(E429&gt;=2,1,0)</f>
        <v>1</v>
      </c>
    </row>
    <row r="430" spans="1:7" ht="15">
      <c r="A430">
        <v>3234</v>
      </c>
      <c r="B430">
        <v>16</v>
      </c>
      <c r="C430" t="s">
        <v>6</v>
      </c>
      <c r="D430">
        <v>2.7</v>
      </c>
      <c r="E430">
        <v>2.7</v>
      </c>
      <c r="F430">
        <f>IF(D430&gt;=2,1,0)</f>
        <v>1</v>
      </c>
      <c r="G430">
        <f>IF(E430&gt;=2,1,0)</f>
        <v>1</v>
      </c>
    </row>
    <row r="431" spans="1:6" ht="15">
      <c r="A431">
        <v>3240</v>
      </c>
      <c r="B431">
        <v>17</v>
      </c>
      <c r="C431" t="s">
        <v>5</v>
      </c>
      <c r="D431">
        <v>0</v>
      </c>
      <c r="F431">
        <f>IF(D431&gt;=2,1,0)</f>
        <v>0</v>
      </c>
    </row>
    <row r="432" spans="1:7" ht="15">
      <c r="A432">
        <v>3242</v>
      </c>
      <c r="B432">
        <v>14</v>
      </c>
      <c r="C432" t="s">
        <v>11</v>
      </c>
      <c r="D432">
        <v>2</v>
      </c>
      <c r="E432">
        <v>2</v>
      </c>
      <c r="F432">
        <f>IF(D432&gt;=2,1,0)</f>
        <v>1</v>
      </c>
      <c r="G432">
        <f>IF(E432&gt;=2,1,0)</f>
        <v>1</v>
      </c>
    </row>
    <row r="433" spans="1:7" ht="15">
      <c r="A433">
        <v>3250</v>
      </c>
      <c r="B433">
        <v>15</v>
      </c>
      <c r="C433" t="s">
        <v>12</v>
      </c>
      <c r="D433">
        <v>3</v>
      </c>
      <c r="E433">
        <v>3</v>
      </c>
      <c r="F433">
        <f>IF(D433&gt;=2,1,0)</f>
        <v>1</v>
      </c>
      <c r="G433">
        <f>IF(E433&gt;=2,1,0)</f>
        <v>1</v>
      </c>
    </row>
    <row r="434" spans="1:7" ht="15">
      <c r="A434">
        <v>3256</v>
      </c>
      <c r="B434">
        <v>16</v>
      </c>
      <c r="C434" t="s">
        <v>18</v>
      </c>
      <c r="D434">
        <v>4</v>
      </c>
      <c r="E434">
        <v>4</v>
      </c>
      <c r="F434">
        <f>IF(D434&gt;=2,1,0)</f>
        <v>1</v>
      </c>
      <c r="G434">
        <f>IF(E434&gt;=2,1,0)</f>
        <v>1</v>
      </c>
    </row>
    <row r="435" spans="1:7" ht="15">
      <c r="A435">
        <v>3264</v>
      </c>
      <c r="B435">
        <v>16</v>
      </c>
      <c r="C435" t="s">
        <v>17</v>
      </c>
      <c r="D435">
        <v>3.7</v>
      </c>
      <c r="E435">
        <v>3.7</v>
      </c>
      <c r="F435">
        <f>IF(D435&gt;=2,1,0)</f>
        <v>1</v>
      </c>
      <c r="G435">
        <f>IF(E435&gt;=2,1,0)</f>
        <v>1</v>
      </c>
    </row>
    <row r="436" spans="1:7" ht="15">
      <c r="A436">
        <v>3268</v>
      </c>
      <c r="B436">
        <v>18</v>
      </c>
      <c r="C436" t="s">
        <v>8</v>
      </c>
      <c r="D436">
        <v>1</v>
      </c>
      <c r="E436">
        <v>1</v>
      </c>
      <c r="F436">
        <f>IF(D436&gt;=2,1,0)</f>
        <v>0</v>
      </c>
      <c r="G436">
        <f>IF(E436&gt;=2,1,0)</f>
        <v>0</v>
      </c>
    </row>
    <row r="437" spans="1:7" ht="15">
      <c r="A437">
        <v>3273</v>
      </c>
      <c r="B437">
        <v>16</v>
      </c>
      <c r="C437" t="s">
        <v>7</v>
      </c>
      <c r="D437">
        <v>0</v>
      </c>
      <c r="E437">
        <v>0</v>
      </c>
      <c r="F437">
        <f>IF(D437&gt;=2,1,0)</f>
        <v>0</v>
      </c>
      <c r="G437">
        <f>IF(E437&gt;=2,1,0)</f>
        <v>0</v>
      </c>
    </row>
    <row r="438" spans="1:7" ht="15">
      <c r="A438">
        <v>3279</v>
      </c>
      <c r="B438">
        <v>18</v>
      </c>
      <c r="C438" t="s">
        <v>17</v>
      </c>
      <c r="D438">
        <v>3.7</v>
      </c>
      <c r="E438">
        <v>3.7</v>
      </c>
      <c r="F438">
        <f>IF(D438&gt;=2,1,0)</f>
        <v>1</v>
      </c>
      <c r="G438">
        <f>IF(E438&gt;=2,1,0)</f>
        <v>1</v>
      </c>
    </row>
    <row r="439" spans="1:7" ht="15">
      <c r="A439">
        <v>3283</v>
      </c>
      <c r="B439">
        <v>15</v>
      </c>
      <c r="C439" t="s">
        <v>12</v>
      </c>
      <c r="D439">
        <v>3</v>
      </c>
      <c r="E439">
        <v>3</v>
      </c>
      <c r="F439">
        <f>IF(D439&gt;=2,1,0)</f>
        <v>1</v>
      </c>
      <c r="G439">
        <f>IF(E439&gt;=2,1,0)</f>
        <v>1</v>
      </c>
    </row>
    <row r="440" spans="1:6" ht="15">
      <c r="A440">
        <v>3284</v>
      </c>
      <c r="B440">
        <v>14</v>
      </c>
      <c r="C440" t="s">
        <v>5</v>
      </c>
      <c r="D440">
        <v>0</v>
      </c>
      <c r="F440">
        <f>IF(D440&gt;=2,1,0)</f>
        <v>0</v>
      </c>
    </row>
    <row r="441" spans="1:7" ht="15">
      <c r="A441">
        <v>3285</v>
      </c>
      <c r="B441">
        <v>16</v>
      </c>
      <c r="C441" t="s">
        <v>4</v>
      </c>
      <c r="D441">
        <v>1.7</v>
      </c>
      <c r="E441">
        <v>1.7</v>
      </c>
      <c r="F441">
        <f>IF(D441&gt;=2,1,0)</f>
        <v>0</v>
      </c>
      <c r="G441">
        <f>IF(E441&gt;=2,1,0)</f>
        <v>0</v>
      </c>
    </row>
    <row r="442" spans="1:7" ht="15">
      <c r="A442">
        <v>3293</v>
      </c>
      <c r="B442">
        <v>14</v>
      </c>
      <c r="C442" t="s">
        <v>4</v>
      </c>
      <c r="D442">
        <v>1.7</v>
      </c>
      <c r="E442">
        <v>1.7</v>
      </c>
      <c r="F442">
        <f>IF(D442&gt;=2,1,0)</f>
        <v>0</v>
      </c>
      <c r="G442">
        <f>IF(E442&gt;=2,1,0)</f>
        <v>0</v>
      </c>
    </row>
    <row r="443" spans="1:6" ht="15">
      <c r="A443">
        <v>3297</v>
      </c>
      <c r="B443">
        <v>13</v>
      </c>
      <c r="C443" t="s">
        <v>9</v>
      </c>
      <c r="D443">
        <v>0</v>
      </c>
      <c r="F443">
        <f>IF(D443&gt;=2,1,0)</f>
        <v>0</v>
      </c>
    </row>
    <row r="444" spans="1:7" ht="15">
      <c r="A444">
        <v>3299</v>
      </c>
      <c r="B444">
        <v>17</v>
      </c>
      <c r="C444" t="s">
        <v>7</v>
      </c>
      <c r="D444">
        <v>0</v>
      </c>
      <c r="E444">
        <v>0</v>
      </c>
      <c r="F444">
        <f>IF(D444&gt;=2,1,0)</f>
        <v>0</v>
      </c>
      <c r="G444">
        <f>IF(E444&gt;=2,1,0)</f>
        <v>0</v>
      </c>
    </row>
    <row r="445" spans="1:7" ht="15">
      <c r="A445">
        <v>3307</v>
      </c>
      <c r="B445">
        <v>15</v>
      </c>
      <c r="C445" t="s">
        <v>12</v>
      </c>
      <c r="D445">
        <v>3</v>
      </c>
      <c r="E445">
        <v>3</v>
      </c>
      <c r="F445">
        <f>IF(D445&gt;=2,1,0)</f>
        <v>1</v>
      </c>
      <c r="G445">
        <f>IF(E445&gt;=2,1,0)</f>
        <v>1</v>
      </c>
    </row>
    <row r="446" spans="1:7" ht="15">
      <c r="A446">
        <v>3315</v>
      </c>
      <c r="B446">
        <v>17</v>
      </c>
      <c r="C446" t="s">
        <v>10</v>
      </c>
      <c r="D446">
        <v>3.3</v>
      </c>
      <c r="E446">
        <v>3.3</v>
      </c>
      <c r="F446">
        <f>IF(D446&gt;=2,1,0)</f>
        <v>1</v>
      </c>
      <c r="G446">
        <f>IF(E446&gt;=2,1,0)</f>
        <v>1</v>
      </c>
    </row>
    <row r="447" spans="1:7" ht="15">
      <c r="A447">
        <v>3324</v>
      </c>
      <c r="B447">
        <v>17</v>
      </c>
      <c r="C447" t="s">
        <v>6</v>
      </c>
      <c r="D447">
        <v>2.7</v>
      </c>
      <c r="E447">
        <v>2.7</v>
      </c>
      <c r="F447">
        <f>IF(D447&gt;=2,1,0)</f>
        <v>1</v>
      </c>
      <c r="G447">
        <f>IF(E447&gt;=2,1,0)</f>
        <v>1</v>
      </c>
    </row>
    <row r="448" spans="1:7" ht="15">
      <c r="A448">
        <v>3333</v>
      </c>
      <c r="B448">
        <v>17</v>
      </c>
      <c r="C448" t="s">
        <v>18</v>
      </c>
      <c r="D448">
        <v>4</v>
      </c>
      <c r="E448">
        <v>4</v>
      </c>
      <c r="F448">
        <f>IF(D448&gt;=2,1,0)</f>
        <v>1</v>
      </c>
      <c r="G448">
        <f>IF(E448&gt;=2,1,0)</f>
        <v>1</v>
      </c>
    </row>
    <row r="449" spans="1:7" ht="15">
      <c r="A449">
        <v>3334</v>
      </c>
      <c r="B449">
        <v>17</v>
      </c>
      <c r="C449" t="s">
        <v>18</v>
      </c>
      <c r="D449">
        <v>4</v>
      </c>
      <c r="E449">
        <v>4</v>
      </c>
      <c r="F449">
        <f>IF(D449&gt;=2,1,0)</f>
        <v>1</v>
      </c>
      <c r="G449">
        <f>IF(E449&gt;=2,1,0)</f>
        <v>1</v>
      </c>
    </row>
    <row r="450" spans="1:7" ht="15">
      <c r="A450">
        <v>3337</v>
      </c>
      <c r="B450">
        <v>15</v>
      </c>
      <c r="C450" t="s">
        <v>15</v>
      </c>
      <c r="D450">
        <v>2.3</v>
      </c>
      <c r="E450">
        <v>2.3</v>
      </c>
      <c r="F450">
        <f>IF(D450&gt;=2,1,0)</f>
        <v>1</v>
      </c>
      <c r="G450">
        <f>IF(E450&gt;=2,1,0)</f>
        <v>1</v>
      </c>
    </row>
    <row r="451" spans="1:7" ht="15">
      <c r="A451">
        <v>3340</v>
      </c>
      <c r="B451">
        <v>16</v>
      </c>
      <c r="C451" t="s">
        <v>6</v>
      </c>
      <c r="D451">
        <v>2.7</v>
      </c>
      <c r="E451">
        <v>2.7</v>
      </c>
      <c r="F451">
        <f>IF(D451&gt;=2,1,0)</f>
        <v>1</v>
      </c>
      <c r="G451">
        <f>IF(E451&gt;=2,1,0)</f>
        <v>1</v>
      </c>
    </row>
    <row r="452" spans="1:7" ht="15">
      <c r="A452">
        <v>3343</v>
      </c>
      <c r="B452">
        <v>16</v>
      </c>
      <c r="C452" t="s">
        <v>7</v>
      </c>
      <c r="D452">
        <v>0</v>
      </c>
      <c r="E452">
        <v>0</v>
      </c>
      <c r="F452">
        <f>IF(D452&gt;=2,1,0)</f>
        <v>0</v>
      </c>
      <c r="G452">
        <f>IF(E452&gt;=2,1,0)</f>
        <v>0</v>
      </c>
    </row>
    <row r="453" spans="1:7" ht="15">
      <c r="A453">
        <v>3349</v>
      </c>
      <c r="B453">
        <v>16</v>
      </c>
      <c r="C453" t="s">
        <v>17</v>
      </c>
      <c r="D453">
        <v>3.7</v>
      </c>
      <c r="E453">
        <v>3.7</v>
      </c>
      <c r="F453">
        <f>IF(D453&gt;=2,1,0)</f>
        <v>1</v>
      </c>
      <c r="G453">
        <f>IF(E453&gt;=2,1,0)</f>
        <v>1</v>
      </c>
    </row>
    <row r="454" spans="1:7" ht="15">
      <c r="A454">
        <v>3358</v>
      </c>
      <c r="B454">
        <v>17</v>
      </c>
      <c r="C454" t="s">
        <v>18</v>
      </c>
      <c r="D454">
        <v>4</v>
      </c>
      <c r="E454">
        <v>4</v>
      </c>
      <c r="F454">
        <f>IF(D454&gt;=2,1,0)</f>
        <v>1</v>
      </c>
      <c r="G454">
        <f>IF(E454&gt;=2,1,0)</f>
        <v>1</v>
      </c>
    </row>
    <row r="455" spans="1:6" ht="15">
      <c r="A455">
        <v>3360</v>
      </c>
      <c r="B455">
        <v>16</v>
      </c>
      <c r="C455" t="s">
        <v>5</v>
      </c>
      <c r="D455">
        <v>0</v>
      </c>
      <c r="F455">
        <f>IF(D455&gt;=2,1,0)</f>
        <v>0</v>
      </c>
    </row>
    <row r="456" spans="1:7" ht="15">
      <c r="A456">
        <v>3365</v>
      </c>
      <c r="B456">
        <v>18</v>
      </c>
      <c r="C456" t="s">
        <v>6</v>
      </c>
      <c r="D456">
        <v>2.7</v>
      </c>
      <c r="E456">
        <v>2.7</v>
      </c>
      <c r="F456">
        <f>IF(D456&gt;=2,1,0)</f>
        <v>1</v>
      </c>
      <c r="G456">
        <f>IF(E456&gt;=2,1,0)</f>
        <v>1</v>
      </c>
    </row>
    <row r="457" spans="1:7" ht="15">
      <c r="A457">
        <v>3369</v>
      </c>
      <c r="B457">
        <v>18</v>
      </c>
      <c r="C457" t="s">
        <v>12</v>
      </c>
      <c r="D457">
        <v>3</v>
      </c>
      <c r="E457">
        <v>3</v>
      </c>
      <c r="F457">
        <f>IF(D457&gt;=2,1,0)</f>
        <v>1</v>
      </c>
      <c r="G457">
        <f>IF(E457&gt;=2,1,0)</f>
        <v>1</v>
      </c>
    </row>
    <row r="458" spans="1:7" ht="15">
      <c r="A458">
        <v>3370</v>
      </c>
      <c r="B458">
        <v>18</v>
      </c>
      <c r="C458" t="s">
        <v>6</v>
      </c>
      <c r="D458">
        <v>2.7</v>
      </c>
      <c r="E458">
        <v>2.7</v>
      </c>
      <c r="F458">
        <f>IF(D458&gt;=2,1,0)</f>
        <v>1</v>
      </c>
      <c r="G458">
        <f>IF(E458&gt;=2,1,0)</f>
        <v>1</v>
      </c>
    </row>
    <row r="459" spans="1:6" ht="15">
      <c r="A459">
        <v>3373</v>
      </c>
      <c r="B459">
        <v>13</v>
      </c>
      <c r="C459" t="s">
        <v>9</v>
      </c>
      <c r="D459">
        <v>0</v>
      </c>
      <c r="F459">
        <f>IF(D459&gt;=2,1,0)</f>
        <v>0</v>
      </c>
    </row>
    <row r="460" spans="1:7" ht="15">
      <c r="A460">
        <v>3375</v>
      </c>
      <c r="B460">
        <v>13</v>
      </c>
      <c r="C460" t="s">
        <v>7</v>
      </c>
      <c r="D460">
        <v>0</v>
      </c>
      <c r="E460">
        <v>0</v>
      </c>
      <c r="F460">
        <f>IF(D460&gt;=2,1,0)</f>
        <v>0</v>
      </c>
      <c r="G460">
        <f>IF(E460&gt;=2,1,0)</f>
        <v>0</v>
      </c>
    </row>
    <row r="461" spans="1:6" ht="15">
      <c r="A461">
        <v>3383</v>
      </c>
      <c r="B461">
        <v>16</v>
      </c>
      <c r="C461" t="s">
        <v>5</v>
      </c>
      <c r="D461">
        <v>0</v>
      </c>
      <c r="F461">
        <f>IF(D461&gt;=2,1,0)</f>
        <v>0</v>
      </c>
    </row>
    <row r="462" spans="1:7" ht="15">
      <c r="A462">
        <v>3389</v>
      </c>
      <c r="B462">
        <v>17</v>
      </c>
      <c r="C462" t="s">
        <v>6</v>
      </c>
      <c r="D462">
        <v>2.7</v>
      </c>
      <c r="E462">
        <v>2.7</v>
      </c>
      <c r="F462">
        <f>IF(D462&gt;=2,1,0)</f>
        <v>1</v>
      </c>
      <c r="G462">
        <f>IF(E462&gt;=2,1,0)</f>
        <v>1</v>
      </c>
    </row>
    <row r="463" spans="1:7" ht="15">
      <c r="A463">
        <v>3392</v>
      </c>
      <c r="B463">
        <v>15</v>
      </c>
      <c r="C463" t="s">
        <v>15</v>
      </c>
      <c r="D463">
        <v>2.3</v>
      </c>
      <c r="E463">
        <v>2.3</v>
      </c>
      <c r="F463">
        <f>IF(D463&gt;=2,1,0)</f>
        <v>1</v>
      </c>
      <c r="G463">
        <f>IF(E463&gt;=2,1,0)</f>
        <v>1</v>
      </c>
    </row>
    <row r="464" spans="1:7" ht="15">
      <c r="A464">
        <v>3394</v>
      </c>
      <c r="B464">
        <v>17</v>
      </c>
      <c r="C464" t="s">
        <v>11</v>
      </c>
      <c r="D464">
        <v>2</v>
      </c>
      <c r="E464">
        <v>2</v>
      </c>
      <c r="F464">
        <f>IF(D464&gt;=2,1,0)</f>
        <v>1</v>
      </c>
      <c r="G464">
        <f>IF(E464&gt;=2,1,0)</f>
        <v>1</v>
      </c>
    </row>
    <row r="465" spans="1:7" ht="15">
      <c r="A465">
        <v>3398</v>
      </c>
      <c r="B465">
        <v>19</v>
      </c>
      <c r="C465" t="s">
        <v>11</v>
      </c>
      <c r="D465">
        <v>2</v>
      </c>
      <c r="E465">
        <v>2</v>
      </c>
      <c r="F465">
        <f>IF(D465&gt;=2,1,0)</f>
        <v>1</v>
      </c>
      <c r="G465">
        <f>IF(E465&gt;=2,1,0)</f>
        <v>1</v>
      </c>
    </row>
    <row r="466" spans="1:7" ht="15">
      <c r="A466">
        <v>3402</v>
      </c>
      <c r="B466">
        <v>18</v>
      </c>
      <c r="C466" t="s">
        <v>17</v>
      </c>
      <c r="D466">
        <v>3.7</v>
      </c>
      <c r="E466">
        <v>3.7</v>
      </c>
      <c r="F466">
        <f>IF(D466&gt;=2,1,0)</f>
        <v>1</v>
      </c>
      <c r="G466">
        <f>IF(E466&gt;=2,1,0)</f>
        <v>1</v>
      </c>
    </row>
    <row r="467" spans="1:7" ht="15">
      <c r="A467">
        <v>3404</v>
      </c>
      <c r="B467">
        <v>15</v>
      </c>
      <c r="C467" t="s">
        <v>12</v>
      </c>
      <c r="D467">
        <v>3</v>
      </c>
      <c r="E467">
        <v>3</v>
      </c>
      <c r="F467">
        <f>IF(D467&gt;=2,1,0)</f>
        <v>1</v>
      </c>
      <c r="G467">
        <f>IF(E467&gt;=2,1,0)</f>
        <v>1</v>
      </c>
    </row>
    <row r="468" spans="1:7" ht="15">
      <c r="A468">
        <v>3410</v>
      </c>
      <c r="B468">
        <v>16</v>
      </c>
      <c r="C468" t="s">
        <v>11</v>
      </c>
      <c r="D468">
        <v>2</v>
      </c>
      <c r="E468">
        <v>2</v>
      </c>
      <c r="F468">
        <f>IF(D468&gt;=2,1,0)</f>
        <v>1</v>
      </c>
      <c r="G468">
        <f>IF(E468&gt;=2,1,0)</f>
        <v>1</v>
      </c>
    </row>
    <row r="469" spans="1:7" ht="15">
      <c r="A469">
        <v>3414</v>
      </c>
      <c r="B469">
        <v>17</v>
      </c>
      <c r="C469" t="s">
        <v>12</v>
      </c>
      <c r="D469">
        <v>3</v>
      </c>
      <c r="E469">
        <v>3</v>
      </c>
      <c r="F469">
        <f>IF(D469&gt;=2,1,0)</f>
        <v>1</v>
      </c>
      <c r="G469">
        <f>IF(E469&gt;=2,1,0)</f>
        <v>1</v>
      </c>
    </row>
    <row r="470" spans="1:7" ht="15">
      <c r="A470">
        <v>3415</v>
      </c>
      <c r="B470">
        <v>15</v>
      </c>
      <c r="C470" t="s">
        <v>6</v>
      </c>
      <c r="D470">
        <v>2.7</v>
      </c>
      <c r="E470">
        <v>2.7</v>
      </c>
      <c r="F470">
        <f>IF(D470&gt;=2,1,0)</f>
        <v>1</v>
      </c>
      <c r="G470">
        <f>IF(E470&gt;=2,1,0)</f>
        <v>1</v>
      </c>
    </row>
    <row r="471" spans="1:7" ht="15">
      <c r="A471">
        <v>3419</v>
      </c>
      <c r="B471">
        <v>16</v>
      </c>
      <c r="C471" t="s">
        <v>17</v>
      </c>
      <c r="D471">
        <v>3.7</v>
      </c>
      <c r="E471">
        <v>3.7</v>
      </c>
      <c r="F471">
        <f>IF(D471&gt;=2,1,0)</f>
        <v>1</v>
      </c>
      <c r="G471">
        <f>IF(E471&gt;=2,1,0)</f>
        <v>1</v>
      </c>
    </row>
    <row r="472" spans="1:7" ht="15">
      <c r="A472">
        <v>3428</v>
      </c>
      <c r="B472">
        <v>14</v>
      </c>
      <c r="C472" t="s">
        <v>12</v>
      </c>
      <c r="D472">
        <v>3</v>
      </c>
      <c r="E472">
        <v>3</v>
      </c>
      <c r="F472">
        <f>IF(D472&gt;=2,1,0)</f>
        <v>1</v>
      </c>
      <c r="G472">
        <f>IF(E472&gt;=2,1,0)</f>
        <v>1</v>
      </c>
    </row>
    <row r="473" spans="1:6" ht="15">
      <c r="A473">
        <v>3437</v>
      </c>
      <c r="B473">
        <v>14</v>
      </c>
      <c r="C473" t="s">
        <v>5</v>
      </c>
      <c r="D473">
        <v>0</v>
      </c>
      <c r="F473">
        <f>IF(D473&gt;=2,1,0)</f>
        <v>0</v>
      </c>
    </row>
    <row r="474" spans="1:7" ht="15">
      <c r="A474">
        <v>3445</v>
      </c>
      <c r="B474">
        <v>16</v>
      </c>
      <c r="C474" t="s">
        <v>17</v>
      </c>
      <c r="D474">
        <v>3.7</v>
      </c>
      <c r="E474">
        <v>3.7</v>
      </c>
      <c r="F474">
        <f>IF(D474&gt;=2,1,0)</f>
        <v>1</v>
      </c>
      <c r="G474">
        <f>IF(E474&gt;=2,1,0)</f>
        <v>1</v>
      </c>
    </row>
    <row r="475" spans="1:7" ht="15">
      <c r="A475">
        <v>3449</v>
      </c>
      <c r="B475">
        <v>16</v>
      </c>
      <c r="C475" t="s">
        <v>6</v>
      </c>
      <c r="D475">
        <v>2.7</v>
      </c>
      <c r="E475">
        <v>2.7</v>
      </c>
      <c r="F475">
        <f>IF(D475&gt;=2,1,0)</f>
        <v>1</v>
      </c>
      <c r="G475">
        <f>IF(E475&gt;=2,1,0)</f>
        <v>1</v>
      </c>
    </row>
    <row r="476" spans="1:7" ht="15">
      <c r="A476">
        <v>3450</v>
      </c>
      <c r="B476">
        <v>17</v>
      </c>
      <c r="C476" t="s">
        <v>11</v>
      </c>
      <c r="D476">
        <v>2</v>
      </c>
      <c r="E476">
        <v>2</v>
      </c>
      <c r="F476">
        <f>IF(D476&gt;=2,1,0)</f>
        <v>1</v>
      </c>
      <c r="G476">
        <f>IF(E476&gt;=2,1,0)</f>
        <v>1</v>
      </c>
    </row>
    <row r="477" spans="1:7" ht="15">
      <c r="A477">
        <v>3454</v>
      </c>
      <c r="B477">
        <v>17</v>
      </c>
      <c r="C477" t="s">
        <v>17</v>
      </c>
      <c r="D477">
        <v>3.7</v>
      </c>
      <c r="E477">
        <v>3.7</v>
      </c>
      <c r="F477">
        <f>IF(D477&gt;=2,1,0)</f>
        <v>1</v>
      </c>
      <c r="G477">
        <f>IF(E477&gt;=2,1,0)</f>
        <v>1</v>
      </c>
    </row>
    <row r="478" spans="1:6" ht="15">
      <c r="A478">
        <v>3458</v>
      </c>
      <c r="B478">
        <v>14</v>
      </c>
      <c r="C478" t="s">
        <v>5</v>
      </c>
      <c r="D478">
        <v>0</v>
      </c>
      <c r="F478">
        <f>IF(D478&gt;=2,1,0)</f>
        <v>0</v>
      </c>
    </row>
    <row r="479" spans="1:7" ht="15">
      <c r="A479">
        <v>3465</v>
      </c>
      <c r="B479">
        <v>17</v>
      </c>
      <c r="C479" t="s">
        <v>18</v>
      </c>
      <c r="D479">
        <v>4</v>
      </c>
      <c r="E479">
        <v>4</v>
      </c>
      <c r="F479">
        <f>IF(D479&gt;=2,1,0)</f>
        <v>1</v>
      </c>
      <c r="G479">
        <f>IF(E479&gt;=2,1,0)</f>
        <v>1</v>
      </c>
    </row>
    <row r="480" spans="1:6" ht="15">
      <c r="A480">
        <v>3466</v>
      </c>
      <c r="B480">
        <v>16</v>
      </c>
      <c r="C480" t="s">
        <v>5</v>
      </c>
      <c r="D480">
        <v>0</v>
      </c>
      <c r="F480">
        <f>IF(D480&gt;=2,1,0)</f>
        <v>0</v>
      </c>
    </row>
    <row r="481" spans="1:7" ht="15">
      <c r="A481">
        <v>3469</v>
      </c>
      <c r="B481">
        <v>16</v>
      </c>
      <c r="C481" t="s">
        <v>6</v>
      </c>
      <c r="D481">
        <v>2.7</v>
      </c>
      <c r="E481">
        <v>2.7</v>
      </c>
      <c r="F481">
        <f>IF(D481&gt;=2,1,0)</f>
        <v>1</v>
      </c>
      <c r="G481">
        <f>IF(E481&gt;=2,1,0)</f>
        <v>1</v>
      </c>
    </row>
    <row r="482" spans="1:7" ht="15">
      <c r="A482">
        <v>3471</v>
      </c>
      <c r="B482">
        <v>14</v>
      </c>
      <c r="C482" t="s">
        <v>7</v>
      </c>
      <c r="D482">
        <v>0</v>
      </c>
      <c r="E482">
        <v>0</v>
      </c>
      <c r="F482">
        <f>IF(D482&gt;=2,1,0)</f>
        <v>0</v>
      </c>
      <c r="G482">
        <f>IF(E482&gt;=2,1,0)</f>
        <v>0</v>
      </c>
    </row>
    <row r="483" spans="1:7" ht="15">
      <c r="A483">
        <v>3476</v>
      </c>
      <c r="B483">
        <v>19</v>
      </c>
      <c r="C483" t="s">
        <v>18</v>
      </c>
      <c r="D483">
        <v>4</v>
      </c>
      <c r="E483">
        <v>4</v>
      </c>
      <c r="F483">
        <f>IF(D483&gt;=2,1,0)</f>
        <v>1</v>
      </c>
      <c r="G483">
        <f>IF(E483&gt;=2,1,0)</f>
        <v>1</v>
      </c>
    </row>
    <row r="484" spans="1:7" ht="15">
      <c r="A484">
        <v>3481</v>
      </c>
      <c r="B484">
        <v>16</v>
      </c>
      <c r="C484" t="s">
        <v>6</v>
      </c>
      <c r="D484">
        <v>2.7</v>
      </c>
      <c r="E484">
        <v>2.7</v>
      </c>
      <c r="F484">
        <f>IF(D484&gt;=2,1,0)</f>
        <v>1</v>
      </c>
      <c r="G484">
        <f>IF(E484&gt;=2,1,0)</f>
        <v>1</v>
      </c>
    </row>
    <row r="485" spans="1:6" ht="15">
      <c r="A485">
        <v>3482</v>
      </c>
      <c r="B485">
        <v>15</v>
      </c>
      <c r="C485" t="s">
        <v>9</v>
      </c>
      <c r="D485">
        <v>0</v>
      </c>
      <c r="F485">
        <f>IF(D485&gt;=2,1,0)</f>
        <v>0</v>
      </c>
    </row>
    <row r="486" spans="1:7" ht="15">
      <c r="A486">
        <v>3483</v>
      </c>
      <c r="B486">
        <v>16</v>
      </c>
      <c r="C486" t="s">
        <v>6</v>
      </c>
      <c r="D486">
        <v>2.7</v>
      </c>
      <c r="E486">
        <v>2.7</v>
      </c>
      <c r="F486">
        <f>IF(D486&gt;=2,1,0)</f>
        <v>1</v>
      </c>
      <c r="G486">
        <f>IF(E486&gt;=2,1,0)</f>
        <v>1</v>
      </c>
    </row>
    <row r="487" spans="1:7" ht="15">
      <c r="A487">
        <v>3491</v>
      </c>
      <c r="B487">
        <v>15</v>
      </c>
      <c r="C487" t="s">
        <v>12</v>
      </c>
      <c r="D487">
        <v>3</v>
      </c>
      <c r="E487">
        <v>3</v>
      </c>
      <c r="F487">
        <f>IF(D487&gt;=2,1,0)</f>
        <v>1</v>
      </c>
      <c r="G487">
        <f>IF(E487&gt;=2,1,0)</f>
        <v>1</v>
      </c>
    </row>
    <row r="488" spans="1:7" ht="15">
      <c r="A488">
        <v>3499</v>
      </c>
      <c r="B488">
        <v>15</v>
      </c>
      <c r="C488" t="s">
        <v>17</v>
      </c>
      <c r="D488">
        <v>3.7</v>
      </c>
      <c r="E488">
        <v>3.7</v>
      </c>
      <c r="F488">
        <f>IF(D488&gt;=2,1,0)</f>
        <v>1</v>
      </c>
      <c r="G488">
        <f>IF(E488&gt;=2,1,0)</f>
        <v>1</v>
      </c>
    </row>
    <row r="489" spans="1:7" ht="15">
      <c r="A489">
        <v>3500</v>
      </c>
      <c r="B489">
        <v>15</v>
      </c>
      <c r="C489" t="s">
        <v>11</v>
      </c>
      <c r="D489">
        <v>2</v>
      </c>
      <c r="E489">
        <v>2</v>
      </c>
      <c r="F489">
        <f>IF(D489&gt;=2,1,0)</f>
        <v>1</v>
      </c>
      <c r="G489">
        <f>IF(E489&gt;=2,1,0)</f>
        <v>1</v>
      </c>
    </row>
    <row r="490" spans="1:7" ht="15">
      <c r="A490">
        <v>3501</v>
      </c>
      <c r="B490">
        <v>15</v>
      </c>
      <c r="C490" t="s">
        <v>15</v>
      </c>
      <c r="D490">
        <v>2.3</v>
      </c>
      <c r="E490">
        <v>2.3</v>
      </c>
      <c r="F490">
        <f>IF(D490&gt;=2,1,0)</f>
        <v>1</v>
      </c>
      <c r="G490">
        <f>IF(E490&gt;=2,1,0)</f>
        <v>1</v>
      </c>
    </row>
    <row r="491" spans="1:7" ht="15">
      <c r="A491">
        <v>3504</v>
      </c>
      <c r="B491">
        <v>16</v>
      </c>
      <c r="C491" t="s">
        <v>11</v>
      </c>
      <c r="D491">
        <v>2</v>
      </c>
      <c r="E491">
        <v>2</v>
      </c>
      <c r="F491">
        <f>IF(D491&gt;=2,1,0)</f>
        <v>1</v>
      </c>
      <c r="G491">
        <f>IF(E491&gt;=2,1,0)</f>
        <v>1</v>
      </c>
    </row>
    <row r="492" spans="1:7" ht="15">
      <c r="A492">
        <v>3513</v>
      </c>
      <c r="B492">
        <v>15</v>
      </c>
      <c r="C492" t="s">
        <v>10</v>
      </c>
      <c r="D492">
        <v>3.3</v>
      </c>
      <c r="E492">
        <v>3.3</v>
      </c>
      <c r="F492">
        <f>IF(D492&gt;=2,1,0)</f>
        <v>1</v>
      </c>
      <c r="G492">
        <f>IF(E492&gt;=2,1,0)</f>
        <v>1</v>
      </c>
    </row>
    <row r="493" spans="1:7" ht="15">
      <c r="A493">
        <v>3518</v>
      </c>
      <c r="B493">
        <v>18</v>
      </c>
      <c r="C493" t="s">
        <v>4</v>
      </c>
      <c r="D493">
        <v>1.7</v>
      </c>
      <c r="E493">
        <v>1.7</v>
      </c>
      <c r="F493">
        <f>IF(D493&gt;=2,1,0)</f>
        <v>0</v>
      </c>
      <c r="G493">
        <f>IF(E493&gt;=2,1,0)</f>
        <v>0</v>
      </c>
    </row>
    <row r="494" spans="1:7" ht="15">
      <c r="A494">
        <v>3522</v>
      </c>
      <c r="B494">
        <v>15</v>
      </c>
      <c r="C494" t="s">
        <v>7</v>
      </c>
      <c r="D494">
        <v>0</v>
      </c>
      <c r="E494">
        <v>0</v>
      </c>
      <c r="F494">
        <f>IF(D494&gt;=2,1,0)</f>
        <v>0</v>
      </c>
      <c r="G494">
        <f>IF(E494&gt;=2,1,0)</f>
        <v>0</v>
      </c>
    </row>
    <row r="495" spans="1:7" ht="15">
      <c r="A495">
        <v>3530</v>
      </c>
      <c r="B495">
        <v>17</v>
      </c>
      <c r="C495" t="s">
        <v>12</v>
      </c>
      <c r="D495">
        <v>3</v>
      </c>
      <c r="E495">
        <v>3</v>
      </c>
      <c r="F495">
        <f>IF(D495&gt;=2,1,0)</f>
        <v>1</v>
      </c>
      <c r="G495">
        <f>IF(E495&gt;=2,1,0)</f>
        <v>1</v>
      </c>
    </row>
    <row r="496" spans="1:7" ht="15">
      <c r="A496">
        <v>3535</v>
      </c>
      <c r="B496">
        <v>17</v>
      </c>
      <c r="C496" t="s">
        <v>12</v>
      </c>
      <c r="D496">
        <v>3</v>
      </c>
      <c r="E496">
        <v>3</v>
      </c>
      <c r="F496">
        <f>IF(D496&gt;=2,1,0)</f>
        <v>1</v>
      </c>
      <c r="G496">
        <f>IF(E496&gt;=2,1,0)</f>
        <v>1</v>
      </c>
    </row>
    <row r="497" spans="1:6" ht="15">
      <c r="A497">
        <v>3541</v>
      </c>
      <c r="B497">
        <v>14</v>
      </c>
      <c r="C497" t="s">
        <v>5</v>
      </c>
      <c r="D497">
        <v>0</v>
      </c>
      <c r="F497">
        <f>IF(D497&gt;=2,1,0)</f>
        <v>0</v>
      </c>
    </row>
    <row r="498" spans="1:7" ht="15">
      <c r="A498">
        <v>3543</v>
      </c>
      <c r="B498">
        <v>16</v>
      </c>
      <c r="C498" t="s">
        <v>17</v>
      </c>
      <c r="D498">
        <v>3.7</v>
      </c>
      <c r="E498">
        <v>3.7</v>
      </c>
      <c r="F498">
        <f>IF(D498&gt;=2,1,0)</f>
        <v>1</v>
      </c>
      <c r="G498">
        <f>IF(E498&gt;=2,1,0)</f>
        <v>1</v>
      </c>
    </row>
    <row r="499" spans="1:7" ht="15">
      <c r="A499">
        <v>3548</v>
      </c>
      <c r="B499">
        <v>16</v>
      </c>
      <c r="C499" t="s">
        <v>12</v>
      </c>
      <c r="D499">
        <v>3</v>
      </c>
      <c r="E499">
        <v>3</v>
      </c>
      <c r="F499">
        <f>IF(D499&gt;=2,1,0)</f>
        <v>1</v>
      </c>
      <c r="G499">
        <f>IF(E499&gt;=2,1,0)</f>
        <v>1</v>
      </c>
    </row>
    <row r="500" spans="1:7" ht="15">
      <c r="A500">
        <v>3551</v>
      </c>
      <c r="B500">
        <v>14</v>
      </c>
      <c r="C500" t="s">
        <v>7</v>
      </c>
      <c r="D500">
        <v>0</v>
      </c>
      <c r="E500">
        <v>0</v>
      </c>
      <c r="F500">
        <f>IF(D500&gt;=2,1,0)</f>
        <v>0</v>
      </c>
      <c r="G500">
        <f>IF(E500&gt;=2,1,0)</f>
        <v>0</v>
      </c>
    </row>
    <row r="501" spans="1:6" ht="15">
      <c r="A501">
        <v>3558</v>
      </c>
      <c r="B501">
        <v>18</v>
      </c>
      <c r="C501" t="s">
        <v>9</v>
      </c>
      <c r="D501">
        <v>0</v>
      </c>
      <c r="F501">
        <f>IF(D501&gt;=2,1,0)</f>
        <v>0</v>
      </c>
    </row>
    <row r="502" spans="1:7" ht="15">
      <c r="A502">
        <v>3566</v>
      </c>
      <c r="B502">
        <v>16</v>
      </c>
      <c r="C502" t="s">
        <v>7</v>
      </c>
      <c r="D502">
        <v>0</v>
      </c>
      <c r="E502">
        <v>0</v>
      </c>
      <c r="F502">
        <f>IF(D502&gt;=2,1,0)</f>
        <v>0</v>
      </c>
      <c r="G502">
        <f>IF(E502&gt;=2,1,0)</f>
        <v>0</v>
      </c>
    </row>
    <row r="503" spans="1:7" ht="15">
      <c r="A503">
        <v>3573</v>
      </c>
      <c r="B503">
        <v>17</v>
      </c>
      <c r="C503" t="s">
        <v>17</v>
      </c>
      <c r="D503">
        <v>3.7</v>
      </c>
      <c r="E503">
        <v>3.7</v>
      </c>
      <c r="F503">
        <f>IF(D503&gt;=2,1,0)</f>
        <v>1</v>
      </c>
      <c r="G503">
        <f>IF(E503&gt;=2,1,0)</f>
        <v>1</v>
      </c>
    </row>
    <row r="504" spans="1:7" ht="15">
      <c r="A504">
        <v>3575</v>
      </c>
      <c r="B504">
        <v>17</v>
      </c>
      <c r="C504" t="s">
        <v>7</v>
      </c>
      <c r="D504">
        <v>0</v>
      </c>
      <c r="E504">
        <v>0</v>
      </c>
      <c r="F504">
        <f>IF(D504&gt;=2,1,0)</f>
        <v>0</v>
      </c>
      <c r="G504">
        <f>IF(E504&gt;=2,1,0)</f>
        <v>0</v>
      </c>
    </row>
    <row r="505" spans="1:7" ht="15">
      <c r="A505">
        <v>3582</v>
      </c>
      <c r="B505">
        <v>16</v>
      </c>
      <c r="C505" t="s">
        <v>12</v>
      </c>
      <c r="D505">
        <v>3</v>
      </c>
      <c r="E505">
        <v>3</v>
      </c>
      <c r="F505">
        <f>IF(D505&gt;=2,1,0)</f>
        <v>1</v>
      </c>
      <c r="G505">
        <f>IF(E505&gt;=2,1,0)</f>
        <v>1</v>
      </c>
    </row>
    <row r="506" spans="1:7" ht="15">
      <c r="A506">
        <v>3587</v>
      </c>
      <c r="B506">
        <v>17</v>
      </c>
      <c r="C506" t="s">
        <v>8</v>
      </c>
      <c r="D506">
        <v>1</v>
      </c>
      <c r="E506">
        <v>1</v>
      </c>
      <c r="F506">
        <f>IF(D506&gt;=2,1,0)</f>
        <v>0</v>
      </c>
      <c r="G506">
        <f>IF(E506&gt;=2,1,0)</f>
        <v>0</v>
      </c>
    </row>
    <row r="507" spans="1:7" ht="15">
      <c r="A507">
        <v>3594</v>
      </c>
      <c r="B507">
        <v>16</v>
      </c>
      <c r="C507" t="s">
        <v>6</v>
      </c>
      <c r="D507">
        <v>2.7</v>
      </c>
      <c r="E507">
        <v>2.7</v>
      </c>
      <c r="F507">
        <f>IF(D507&gt;=2,1,0)</f>
        <v>1</v>
      </c>
      <c r="G507">
        <f>IF(E507&gt;=2,1,0)</f>
        <v>1</v>
      </c>
    </row>
    <row r="508" spans="1:7" ht="15">
      <c r="A508">
        <v>3599</v>
      </c>
      <c r="B508">
        <v>16</v>
      </c>
      <c r="C508" t="s">
        <v>12</v>
      </c>
      <c r="D508">
        <v>3</v>
      </c>
      <c r="E508">
        <v>3</v>
      </c>
      <c r="F508">
        <f>IF(D508&gt;=2,1,0)</f>
        <v>1</v>
      </c>
      <c r="G508">
        <f>IF(E508&gt;=2,1,0)</f>
        <v>1</v>
      </c>
    </row>
    <row r="509" spans="1:7" ht="15">
      <c r="A509">
        <v>3605</v>
      </c>
      <c r="B509">
        <v>16</v>
      </c>
      <c r="C509" t="s">
        <v>11</v>
      </c>
      <c r="D509">
        <v>2</v>
      </c>
      <c r="E509">
        <v>2</v>
      </c>
      <c r="F509">
        <f>IF(D509&gt;=2,1,0)</f>
        <v>1</v>
      </c>
      <c r="G509">
        <f>IF(E509&gt;=2,1,0)</f>
        <v>1</v>
      </c>
    </row>
    <row r="510" spans="1:7" ht="15">
      <c r="A510">
        <v>3613</v>
      </c>
      <c r="B510">
        <v>23</v>
      </c>
      <c r="C510" t="s">
        <v>18</v>
      </c>
      <c r="D510">
        <v>4</v>
      </c>
      <c r="E510">
        <v>4</v>
      </c>
      <c r="F510">
        <f>IF(D510&gt;=2,1,0)</f>
        <v>1</v>
      </c>
      <c r="G510">
        <f>IF(E510&gt;=2,1,0)</f>
        <v>1</v>
      </c>
    </row>
    <row r="511" spans="1:7" ht="15">
      <c r="A511">
        <v>3617</v>
      </c>
      <c r="B511">
        <v>16</v>
      </c>
      <c r="C511" t="s">
        <v>11</v>
      </c>
      <c r="D511">
        <v>2</v>
      </c>
      <c r="E511">
        <v>2</v>
      </c>
      <c r="F511">
        <f>IF(D511&gt;=2,1,0)</f>
        <v>1</v>
      </c>
      <c r="G511">
        <f>IF(E511&gt;=2,1,0)</f>
        <v>1</v>
      </c>
    </row>
    <row r="512" spans="1:7" ht="15">
      <c r="A512">
        <v>3625</v>
      </c>
      <c r="B512">
        <v>16</v>
      </c>
      <c r="C512" t="s">
        <v>11</v>
      </c>
      <c r="D512">
        <v>2</v>
      </c>
      <c r="E512">
        <v>2</v>
      </c>
      <c r="F512">
        <f>IF(D512&gt;=2,1,0)</f>
        <v>1</v>
      </c>
      <c r="G512">
        <f>IF(E512&gt;=2,1,0)</f>
        <v>1</v>
      </c>
    </row>
    <row r="513" spans="1:6" ht="15">
      <c r="A513">
        <v>3627</v>
      </c>
      <c r="B513">
        <v>16</v>
      </c>
      <c r="C513" t="s">
        <v>5</v>
      </c>
      <c r="D513">
        <v>0</v>
      </c>
      <c r="F513">
        <f>IF(D513&gt;=2,1,0)</f>
        <v>0</v>
      </c>
    </row>
    <row r="514" spans="1:7" ht="15">
      <c r="A514">
        <v>3634</v>
      </c>
      <c r="B514">
        <v>15</v>
      </c>
      <c r="C514" t="s">
        <v>10</v>
      </c>
      <c r="D514">
        <v>3.3</v>
      </c>
      <c r="E514">
        <v>3.3</v>
      </c>
      <c r="F514">
        <f>IF(D514&gt;=2,1,0)</f>
        <v>1</v>
      </c>
      <c r="G514">
        <f>IF(E514&gt;=2,1,0)</f>
        <v>1</v>
      </c>
    </row>
    <row r="515" spans="1:7" ht="15">
      <c r="A515">
        <v>3642</v>
      </c>
      <c r="B515">
        <v>15</v>
      </c>
      <c r="C515" t="s">
        <v>17</v>
      </c>
      <c r="D515">
        <v>3.7</v>
      </c>
      <c r="E515">
        <v>3.7</v>
      </c>
      <c r="F515">
        <f>IF(D515&gt;=2,1,0)</f>
        <v>1</v>
      </c>
      <c r="G515">
        <f>IF(E515&gt;=2,1,0)</f>
        <v>1</v>
      </c>
    </row>
    <row r="516" spans="1:7" ht="15">
      <c r="A516">
        <v>3649</v>
      </c>
      <c r="B516">
        <v>16</v>
      </c>
      <c r="C516" t="s">
        <v>12</v>
      </c>
      <c r="D516">
        <v>3</v>
      </c>
      <c r="E516">
        <v>3</v>
      </c>
      <c r="F516">
        <f>IF(D516&gt;=2,1,0)</f>
        <v>1</v>
      </c>
      <c r="G516">
        <f>IF(E516&gt;=2,1,0)</f>
        <v>1</v>
      </c>
    </row>
    <row r="517" spans="1:7" ht="15">
      <c r="A517">
        <v>3657</v>
      </c>
      <c r="B517">
        <v>15</v>
      </c>
      <c r="C517" t="s">
        <v>18</v>
      </c>
      <c r="D517">
        <v>4</v>
      </c>
      <c r="E517">
        <v>4</v>
      </c>
      <c r="F517">
        <f>IF(D517&gt;=2,1,0)</f>
        <v>1</v>
      </c>
      <c r="G517">
        <f>IF(E517&gt;=2,1,0)</f>
        <v>1</v>
      </c>
    </row>
    <row r="518" spans="1:7" ht="15">
      <c r="A518">
        <v>3663</v>
      </c>
      <c r="B518">
        <v>18</v>
      </c>
      <c r="C518" t="s">
        <v>10</v>
      </c>
      <c r="D518">
        <v>3.3</v>
      </c>
      <c r="E518">
        <v>3.3</v>
      </c>
      <c r="F518">
        <f>IF(D518&gt;=2,1,0)</f>
        <v>1</v>
      </c>
      <c r="G518">
        <f>IF(E518&gt;=2,1,0)</f>
        <v>1</v>
      </c>
    </row>
    <row r="519" spans="1:7" ht="15">
      <c r="A519">
        <v>3665</v>
      </c>
      <c r="B519">
        <v>17</v>
      </c>
      <c r="C519" t="s">
        <v>6</v>
      </c>
      <c r="D519">
        <v>2.7</v>
      </c>
      <c r="E519">
        <v>2.7</v>
      </c>
      <c r="F519">
        <f>IF(D519&gt;=2,1,0)</f>
        <v>1</v>
      </c>
      <c r="G519">
        <f>IF(E519&gt;=2,1,0)</f>
        <v>1</v>
      </c>
    </row>
    <row r="520" spans="1:7" ht="15">
      <c r="A520">
        <v>3670</v>
      </c>
      <c r="B520">
        <v>17</v>
      </c>
      <c r="C520" t="s">
        <v>17</v>
      </c>
      <c r="D520">
        <v>3.7</v>
      </c>
      <c r="E520">
        <v>3.7</v>
      </c>
      <c r="F520">
        <f>IF(D520&gt;=2,1,0)</f>
        <v>1</v>
      </c>
      <c r="G520">
        <f>IF(E520&gt;=2,1,0)</f>
        <v>1</v>
      </c>
    </row>
    <row r="521" spans="1:7" ht="15">
      <c r="A521">
        <v>3673</v>
      </c>
      <c r="B521">
        <v>16</v>
      </c>
      <c r="C521" t="s">
        <v>17</v>
      </c>
      <c r="D521">
        <v>3.7</v>
      </c>
      <c r="E521">
        <v>3.7</v>
      </c>
      <c r="F521">
        <f>IF(D521&gt;=2,1,0)</f>
        <v>1</v>
      </c>
      <c r="G521">
        <f>IF(E521&gt;=2,1,0)</f>
        <v>1</v>
      </c>
    </row>
    <row r="522" spans="1:6" ht="15">
      <c r="A522">
        <v>3677</v>
      </c>
      <c r="B522">
        <v>16</v>
      </c>
      <c r="C522" t="s">
        <v>5</v>
      </c>
      <c r="D522">
        <v>0</v>
      </c>
      <c r="F522">
        <f>IF(D522&gt;=2,1,0)</f>
        <v>0</v>
      </c>
    </row>
    <row r="523" spans="1:7" ht="15">
      <c r="A523">
        <v>3679</v>
      </c>
      <c r="B523">
        <v>18</v>
      </c>
      <c r="C523" t="s">
        <v>18</v>
      </c>
      <c r="D523">
        <v>4</v>
      </c>
      <c r="E523">
        <v>4</v>
      </c>
      <c r="F523">
        <f>IF(D523&gt;=2,1,0)</f>
        <v>1</v>
      </c>
      <c r="G523">
        <f>IF(E523&gt;=2,1,0)</f>
        <v>1</v>
      </c>
    </row>
    <row r="524" spans="1:7" ht="15">
      <c r="A524">
        <v>3683</v>
      </c>
      <c r="B524">
        <v>15</v>
      </c>
      <c r="C524" t="s">
        <v>18</v>
      </c>
      <c r="D524">
        <v>4</v>
      </c>
      <c r="E524">
        <v>4</v>
      </c>
      <c r="F524">
        <f>IF(D524&gt;=2,1,0)</f>
        <v>1</v>
      </c>
      <c r="G524">
        <f>IF(E524&gt;=2,1,0)</f>
        <v>1</v>
      </c>
    </row>
    <row r="525" spans="1:7" ht="15">
      <c r="A525">
        <v>3688</v>
      </c>
      <c r="B525">
        <v>15</v>
      </c>
      <c r="C525" t="s">
        <v>6</v>
      </c>
      <c r="D525">
        <v>2.7</v>
      </c>
      <c r="E525">
        <v>2.7</v>
      </c>
      <c r="F525">
        <f>IF(D525&gt;=2,1,0)</f>
        <v>1</v>
      </c>
      <c r="G525">
        <f>IF(E525&gt;=2,1,0)</f>
        <v>1</v>
      </c>
    </row>
    <row r="526" spans="1:7" ht="15">
      <c r="A526">
        <v>3694</v>
      </c>
      <c r="B526">
        <v>16</v>
      </c>
      <c r="C526" t="s">
        <v>15</v>
      </c>
      <c r="D526">
        <v>2.3</v>
      </c>
      <c r="E526">
        <v>2.3</v>
      </c>
      <c r="F526">
        <f>IF(D526&gt;=2,1,0)</f>
        <v>1</v>
      </c>
      <c r="G526">
        <f>IF(E526&gt;=2,1,0)</f>
        <v>1</v>
      </c>
    </row>
    <row r="527" spans="1:7" ht="15">
      <c r="A527">
        <v>3701</v>
      </c>
      <c r="B527">
        <v>16</v>
      </c>
      <c r="C527" t="s">
        <v>12</v>
      </c>
      <c r="D527">
        <v>3</v>
      </c>
      <c r="E527">
        <v>3</v>
      </c>
      <c r="F527">
        <f>IF(D527&gt;=2,1,0)</f>
        <v>1</v>
      </c>
      <c r="G527">
        <f>IF(E527&gt;=2,1,0)</f>
        <v>1</v>
      </c>
    </row>
    <row r="528" spans="1:6" ht="15">
      <c r="A528">
        <v>3705</v>
      </c>
      <c r="B528">
        <v>14</v>
      </c>
      <c r="C528" t="s">
        <v>5</v>
      </c>
      <c r="D528">
        <v>0</v>
      </c>
      <c r="F528">
        <f>IF(D528&gt;=2,1,0)</f>
        <v>0</v>
      </c>
    </row>
    <row r="529" spans="1:7" ht="15">
      <c r="A529">
        <v>3706</v>
      </c>
      <c r="B529">
        <v>15</v>
      </c>
      <c r="C529" t="s">
        <v>11</v>
      </c>
      <c r="D529">
        <v>2</v>
      </c>
      <c r="E529">
        <v>2</v>
      </c>
      <c r="F529">
        <f>IF(D529&gt;=2,1,0)</f>
        <v>1</v>
      </c>
      <c r="G529">
        <f>IF(E529&gt;=2,1,0)</f>
        <v>1</v>
      </c>
    </row>
    <row r="530" spans="1:7" ht="15">
      <c r="A530">
        <v>3714</v>
      </c>
      <c r="B530">
        <v>17</v>
      </c>
      <c r="C530" t="s">
        <v>10</v>
      </c>
      <c r="D530">
        <v>3.3</v>
      </c>
      <c r="E530">
        <v>3.3</v>
      </c>
      <c r="F530">
        <f>IF(D530&gt;=2,1,0)</f>
        <v>1</v>
      </c>
      <c r="G530">
        <f>IF(E530&gt;=2,1,0)</f>
        <v>1</v>
      </c>
    </row>
    <row r="531" spans="1:7" ht="15">
      <c r="A531">
        <v>3723</v>
      </c>
      <c r="B531">
        <v>16</v>
      </c>
      <c r="C531" t="s">
        <v>17</v>
      </c>
      <c r="D531">
        <v>3.7</v>
      </c>
      <c r="E531">
        <v>3.7</v>
      </c>
      <c r="F531">
        <f>IF(D531&gt;=2,1,0)</f>
        <v>1</v>
      </c>
      <c r="G531">
        <f>IF(E531&gt;=2,1,0)</f>
        <v>1</v>
      </c>
    </row>
    <row r="532" spans="1:7" ht="15">
      <c r="A532">
        <v>3725</v>
      </c>
      <c r="B532">
        <v>16</v>
      </c>
      <c r="C532" t="s">
        <v>18</v>
      </c>
      <c r="D532">
        <v>4</v>
      </c>
      <c r="E532">
        <v>4</v>
      </c>
      <c r="F532">
        <f>IF(D532&gt;=2,1,0)</f>
        <v>1</v>
      </c>
      <c r="G532">
        <f>IF(E532&gt;=2,1,0)</f>
        <v>1</v>
      </c>
    </row>
    <row r="533" spans="1:7" ht="15">
      <c r="A533">
        <v>3731</v>
      </c>
      <c r="B533">
        <v>16</v>
      </c>
      <c r="C533" t="s">
        <v>12</v>
      </c>
      <c r="D533">
        <v>3</v>
      </c>
      <c r="E533">
        <v>3</v>
      </c>
      <c r="F533">
        <f>IF(D533&gt;=2,1,0)</f>
        <v>1</v>
      </c>
      <c r="G533">
        <f>IF(E533&gt;=2,1,0)</f>
        <v>1</v>
      </c>
    </row>
    <row r="534" spans="1:6" ht="15">
      <c r="A534">
        <v>3740</v>
      </c>
      <c r="B534">
        <v>13</v>
      </c>
      <c r="C534" t="s">
        <v>5</v>
      </c>
      <c r="D534">
        <v>0</v>
      </c>
      <c r="F534">
        <f>IF(D534&gt;=2,1,0)</f>
        <v>0</v>
      </c>
    </row>
    <row r="535" spans="1:7" ht="15">
      <c r="A535">
        <v>3749</v>
      </c>
      <c r="B535">
        <v>14</v>
      </c>
      <c r="C535" t="s">
        <v>16</v>
      </c>
      <c r="D535">
        <v>1.3</v>
      </c>
      <c r="E535">
        <v>1.3</v>
      </c>
      <c r="F535">
        <f>IF(D535&gt;=2,1,0)</f>
        <v>0</v>
      </c>
      <c r="G535">
        <f>IF(E535&gt;=2,1,0)</f>
        <v>0</v>
      </c>
    </row>
    <row r="536" spans="1:7" ht="15">
      <c r="A536">
        <v>3752</v>
      </c>
      <c r="B536">
        <v>15</v>
      </c>
      <c r="C536" t="s">
        <v>17</v>
      </c>
      <c r="D536">
        <v>3.7</v>
      </c>
      <c r="E536">
        <v>3.7</v>
      </c>
      <c r="F536">
        <f>IF(D536&gt;=2,1,0)</f>
        <v>1</v>
      </c>
      <c r="G536">
        <f>IF(E536&gt;=2,1,0)</f>
        <v>1</v>
      </c>
    </row>
    <row r="537" spans="1:7" ht="15">
      <c r="A537">
        <v>3761</v>
      </c>
      <c r="B537">
        <v>18</v>
      </c>
      <c r="C537" t="s">
        <v>11</v>
      </c>
      <c r="D537">
        <v>2</v>
      </c>
      <c r="E537">
        <v>2</v>
      </c>
      <c r="F537">
        <f>IF(D537&gt;=2,1,0)</f>
        <v>1</v>
      </c>
      <c r="G537">
        <f>IF(E537&gt;=2,1,0)</f>
        <v>1</v>
      </c>
    </row>
    <row r="538" spans="1:7" ht="15">
      <c r="A538">
        <v>3768</v>
      </c>
      <c r="B538">
        <v>15</v>
      </c>
      <c r="C538" t="s">
        <v>8</v>
      </c>
      <c r="D538">
        <v>1</v>
      </c>
      <c r="E538">
        <v>1</v>
      </c>
      <c r="F538">
        <f>IF(D538&gt;=2,1,0)</f>
        <v>0</v>
      </c>
      <c r="G538">
        <f>IF(E538&gt;=2,1,0)</f>
        <v>0</v>
      </c>
    </row>
    <row r="539" spans="1:7" ht="15">
      <c r="A539">
        <v>3775</v>
      </c>
      <c r="B539">
        <v>16</v>
      </c>
      <c r="C539" t="s">
        <v>11</v>
      </c>
      <c r="D539">
        <v>2</v>
      </c>
      <c r="E539">
        <v>2</v>
      </c>
      <c r="F539">
        <f>IF(D539&gt;=2,1,0)</f>
        <v>1</v>
      </c>
      <c r="G539">
        <f>IF(E539&gt;=2,1,0)</f>
        <v>1</v>
      </c>
    </row>
    <row r="540" spans="1:7" ht="15">
      <c r="A540">
        <v>3781</v>
      </c>
      <c r="B540">
        <v>17</v>
      </c>
      <c r="C540" t="s">
        <v>10</v>
      </c>
      <c r="D540">
        <v>3.3</v>
      </c>
      <c r="E540">
        <v>3.3</v>
      </c>
      <c r="F540">
        <f>IF(D540&gt;=2,1,0)</f>
        <v>1</v>
      </c>
      <c r="G540">
        <f>IF(E540&gt;=2,1,0)</f>
        <v>1</v>
      </c>
    </row>
    <row r="541" spans="1:6" ht="15">
      <c r="A541">
        <v>3789</v>
      </c>
      <c r="B541">
        <v>16</v>
      </c>
      <c r="C541" t="s">
        <v>5</v>
      </c>
      <c r="D541">
        <v>0</v>
      </c>
      <c r="F541">
        <f>IF(D541&gt;=2,1,0)</f>
        <v>0</v>
      </c>
    </row>
    <row r="542" spans="1:6" ht="15">
      <c r="A542">
        <v>3795</v>
      </c>
      <c r="B542">
        <v>17</v>
      </c>
      <c r="C542" t="s">
        <v>5</v>
      </c>
      <c r="D542">
        <v>0</v>
      </c>
      <c r="F542">
        <f>IF(D542&gt;=2,1,0)</f>
        <v>0</v>
      </c>
    </row>
    <row r="543" spans="1:7" ht="15">
      <c r="A543">
        <v>3801</v>
      </c>
      <c r="B543">
        <v>15</v>
      </c>
      <c r="C543" t="s">
        <v>7</v>
      </c>
      <c r="D543">
        <v>0</v>
      </c>
      <c r="E543">
        <v>0</v>
      </c>
      <c r="F543">
        <f>IF(D543&gt;=2,1,0)</f>
        <v>0</v>
      </c>
      <c r="G543">
        <f>IF(E543&gt;=2,1,0)</f>
        <v>0</v>
      </c>
    </row>
    <row r="544" spans="1:7" ht="15">
      <c r="A544">
        <v>3802</v>
      </c>
      <c r="B544">
        <v>17</v>
      </c>
      <c r="C544" t="s">
        <v>6</v>
      </c>
      <c r="D544">
        <v>2.7</v>
      </c>
      <c r="E544">
        <v>2.7</v>
      </c>
      <c r="F544">
        <f>IF(D544&gt;=2,1,0)</f>
        <v>1</v>
      </c>
      <c r="G544">
        <f>IF(E544&gt;=2,1,0)</f>
        <v>1</v>
      </c>
    </row>
    <row r="545" spans="1:7" ht="15">
      <c r="A545">
        <v>3808</v>
      </c>
      <c r="B545">
        <v>16</v>
      </c>
      <c r="C545" t="s">
        <v>11</v>
      </c>
      <c r="D545">
        <v>2</v>
      </c>
      <c r="E545">
        <v>2</v>
      </c>
      <c r="F545">
        <f>IF(D545&gt;=2,1,0)</f>
        <v>1</v>
      </c>
      <c r="G545">
        <f>IF(E545&gt;=2,1,0)</f>
        <v>1</v>
      </c>
    </row>
    <row r="546" spans="1:7" ht="15">
      <c r="A546">
        <v>3817</v>
      </c>
      <c r="B546">
        <v>14</v>
      </c>
      <c r="C546" t="s">
        <v>6</v>
      </c>
      <c r="D546">
        <v>2.7</v>
      </c>
      <c r="E546">
        <v>2.7</v>
      </c>
      <c r="F546">
        <f>IF(D546&gt;=2,1,0)</f>
        <v>1</v>
      </c>
      <c r="G546">
        <f>IF(E546&gt;=2,1,0)</f>
        <v>1</v>
      </c>
    </row>
    <row r="547" spans="1:7" ht="15">
      <c r="A547">
        <v>3824</v>
      </c>
      <c r="B547">
        <v>15</v>
      </c>
      <c r="C547" t="s">
        <v>10</v>
      </c>
      <c r="D547">
        <v>3.3</v>
      </c>
      <c r="E547">
        <v>3.3</v>
      </c>
      <c r="F547">
        <f>IF(D547&gt;=2,1,0)</f>
        <v>1</v>
      </c>
      <c r="G547">
        <f>IF(E547&gt;=2,1,0)</f>
        <v>1</v>
      </c>
    </row>
    <row r="548" spans="1:7" ht="15">
      <c r="A548">
        <v>3832</v>
      </c>
      <c r="B548">
        <v>16</v>
      </c>
      <c r="C548" t="s">
        <v>8</v>
      </c>
      <c r="D548">
        <v>1</v>
      </c>
      <c r="E548">
        <v>1</v>
      </c>
      <c r="F548">
        <f>IF(D548&gt;=2,1,0)</f>
        <v>0</v>
      </c>
      <c r="G548">
        <f>IF(E548&gt;=2,1,0)</f>
        <v>0</v>
      </c>
    </row>
    <row r="549" spans="1:7" ht="15">
      <c r="A549">
        <v>3840</v>
      </c>
      <c r="B549">
        <v>16</v>
      </c>
      <c r="C549" t="s">
        <v>8</v>
      </c>
      <c r="D549">
        <v>1</v>
      </c>
      <c r="E549">
        <v>1</v>
      </c>
      <c r="F549">
        <f>IF(D549&gt;=2,1,0)</f>
        <v>0</v>
      </c>
      <c r="G549">
        <f>IF(E549&gt;=2,1,0)</f>
        <v>0</v>
      </c>
    </row>
    <row r="550" spans="1:7" ht="15">
      <c r="A550">
        <v>3849</v>
      </c>
      <c r="B550">
        <v>17</v>
      </c>
      <c r="C550" t="s">
        <v>6</v>
      </c>
      <c r="D550">
        <v>2.7</v>
      </c>
      <c r="E550">
        <v>2.7</v>
      </c>
      <c r="F550">
        <f>IF(D550&gt;=2,1,0)</f>
        <v>1</v>
      </c>
      <c r="G550">
        <f>IF(E550&gt;=2,1,0)</f>
        <v>1</v>
      </c>
    </row>
    <row r="551" spans="1:7" ht="15">
      <c r="A551">
        <v>3852</v>
      </c>
      <c r="B551">
        <v>16</v>
      </c>
      <c r="C551" t="s">
        <v>11</v>
      </c>
      <c r="D551">
        <v>2</v>
      </c>
      <c r="E551">
        <v>2</v>
      </c>
      <c r="F551">
        <f>IF(D551&gt;=2,1,0)</f>
        <v>1</v>
      </c>
      <c r="G551">
        <f>IF(E551&gt;=2,1,0)</f>
        <v>1</v>
      </c>
    </row>
    <row r="552" spans="1:7" ht="15">
      <c r="A552">
        <v>3858</v>
      </c>
      <c r="B552">
        <v>18</v>
      </c>
      <c r="C552" t="s">
        <v>12</v>
      </c>
      <c r="D552">
        <v>3</v>
      </c>
      <c r="E552">
        <v>3</v>
      </c>
      <c r="F552">
        <f>IF(D552&gt;=2,1,0)</f>
        <v>1</v>
      </c>
      <c r="G552">
        <f>IF(E552&gt;=2,1,0)</f>
        <v>1</v>
      </c>
    </row>
    <row r="553" spans="1:7" ht="15">
      <c r="A553">
        <v>3867</v>
      </c>
      <c r="B553">
        <v>17</v>
      </c>
      <c r="C553" t="s">
        <v>18</v>
      </c>
      <c r="D553">
        <v>4</v>
      </c>
      <c r="E553">
        <v>4</v>
      </c>
      <c r="F553">
        <f>IF(D553&gt;=2,1,0)</f>
        <v>1</v>
      </c>
      <c r="G553">
        <f>IF(E553&gt;=2,1,0)</f>
        <v>1</v>
      </c>
    </row>
    <row r="554" spans="1:7" ht="15">
      <c r="A554">
        <v>3870</v>
      </c>
      <c r="B554">
        <v>18</v>
      </c>
      <c r="C554" t="s">
        <v>15</v>
      </c>
      <c r="D554">
        <v>2.3</v>
      </c>
      <c r="E554">
        <v>2.3</v>
      </c>
      <c r="F554">
        <f>IF(D554&gt;=2,1,0)</f>
        <v>1</v>
      </c>
      <c r="G554">
        <f>IF(E554&gt;=2,1,0)</f>
        <v>1</v>
      </c>
    </row>
    <row r="555" spans="1:7" ht="15">
      <c r="A555">
        <v>3872</v>
      </c>
      <c r="B555">
        <v>14</v>
      </c>
      <c r="C555" t="s">
        <v>18</v>
      </c>
      <c r="D555">
        <v>4</v>
      </c>
      <c r="E555">
        <v>4</v>
      </c>
      <c r="F555">
        <f>IF(D555&gt;=2,1,0)</f>
        <v>1</v>
      </c>
      <c r="G555">
        <f>IF(E555&gt;=2,1,0)</f>
        <v>1</v>
      </c>
    </row>
    <row r="556" spans="1:7" ht="15">
      <c r="A556">
        <v>3880</v>
      </c>
      <c r="B556">
        <v>14</v>
      </c>
      <c r="C556" t="s">
        <v>7</v>
      </c>
      <c r="D556">
        <v>0</v>
      </c>
      <c r="E556">
        <v>0</v>
      </c>
      <c r="F556">
        <f>IF(D556&gt;=2,1,0)</f>
        <v>0</v>
      </c>
      <c r="G556">
        <f>IF(E556&gt;=2,1,0)</f>
        <v>0</v>
      </c>
    </row>
    <row r="557" spans="1:7" ht="15">
      <c r="A557">
        <v>3888</v>
      </c>
      <c r="B557">
        <v>14</v>
      </c>
      <c r="C557" t="s">
        <v>15</v>
      </c>
      <c r="D557">
        <v>2.3</v>
      </c>
      <c r="E557">
        <v>2.3</v>
      </c>
      <c r="F557">
        <f>IF(D557&gt;=2,1,0)</f>
        <v>1</v>
      </c>
      <c r="G557">
        <f>IF(E557&gt;=2,1,0)</f>
        <v>1</v>
      </c>
    </row>
    <row r="558" spans="1:7" ht="15">
      <c r="A558">
        <v>3896</v>
      </c>
      <c r="B558">
        <v>17</v>
      </c>
      <c r="C558" t="s">
        <v>12</v>
      </c>
      <c r="D558">
        <v>3</v>
      </c>
      <c r="E558">
        <v>3</v>
      </c>
      <c r="F558">
        <f>IF(D558&gt;=2,1,0)</f>
        <v>1</v>
      </c>
      <c r="G558">
        <f>IF(E558&gt;=2,1,0)</f>
        <v>1</v>
      </c>
    </row>
    <row r="559" spans="1:7" ht="15">
      <c r="A559">
        <v>3898</v>
      </c>
      <c r="B559">
        <v>16</v>
      </c>
      <c r="C559" t="s">
        <v>12</v>
      </c>
      <c r="D559">
        <v>3</v>
      </c>
      <c r="E559">
        <v>3</v>
      </c>
      <c r="F559">
        <f>IF(D559&gt;=2,1,0)</f>
        <v>1</v>
      </c>
      <c r="G559">
        <f>IF(E559&gt;=2,1,0)</f>
        <v>1</v>
      </c>
    </row>
    <row r="560" spans="1:7" ht="15">
      <c r="A560">
        <v>3900</v>
      </c>
      <c r="B560">
        <v>17</v>
      </c>
      <c r="C560" t="s">
        <v>12</v>
      </c>
      <c r="D560">
        <v>3</v>
      </c>
      <c r="E560">
        <v>3</v>
      </c>
      <c r="F560">
        <f>IF(D560&gt;=2,1,0)</f>
        <v>1</v>
      </c>
      <c r="G560">
        <f>IF(E560&gt;=2,1,0)</f>
        <v>1</v>
      </c>
    </row>
    <row r="561" spans="1:7" ht="15">
      <c r="A561">
        <v>3903</v>
      </c>
      <c r="B561">
        <v>18</v>
      </c>
      <c r="C561" t="s">
        <v>11</v>
      </c>
      <c r="D561">
        <v>2</v>
      </c>
      <c r="E561">
        <v>2</v>
      </c>
      <c r="F561">
        <f>IF(D561&gt;=2,1,0)</f>
        <v>1</v>
      </c>
      <c r="G561">
        <f>IF(E561&gt;=2,1,0)</f>
        <v>1</v>
      </c>
    </row>
    <row r="562" spans="1:7" ht="15">
      <c r="A562">
        <v>3912</v>
      </c>
      <c r="B562">
        <v>14</v>
      </c>
      <c r="C562" t="s">
        <v>15</v>
      </c>
      <c r="D562">
        <v>2.3</v>
      </c>
      <c r="E562">
        <v>2.3</v>
      </c>
      <c r="F562">
        <f>IF(D562&gt;=2,1,0)</f>
        <v>1</v>
      </c>
      <c r="G562">
        <f>IF(E562&gt;=2,1,0)</f>
        <v>1</v>
      </c>
    </row>
    <row r="563" spans="1:7" ht="15">
      <c r="A563">
        <v>3916</v>
      </c>
      <c r="B563">
        <v>14</v>
      </c>
      <c r="C563" t="s">
        <v>12</v>
      </c>
      <c r="D563">
        <v>3</v>
      </c>
      <c r="E563">
        <v>3</v>
      </c>
      <c r="F563">
        <f>IF(D563&gt;=2,1,0)</f>
        <v>1</v>
      </c>
      <c r="G563">
        <f>IF(E563&gt;=2,1,0)</f>
        <v>1</v>
      </c>
    </row>
    <row r="564" spans="1:7" ht="15">
      <c r="A564">
        <v>3920</v>
      </c>
      <c r="B564">
        <v>17</v>
      </c>
      <c r="C564" t="s">
        <v>15</v>
      </c>
      <c r="D564">
        <v>2.3</v>
      </c>
      <c r="E564">
        <v>2.3</v>
      </c>
      <c r="F564">
        <f>IF(D564&gt;=2,1,0)</f>
        <v>1</v>
      </c>
      <c r="G564">
        <f>IF(E564&gt;=2,1,0)</f>
        <v>1</v>
      </c>
    </row>
    <row r="565" spans="1:7" ht="15">
      <c r="A565">
        <v>3929</v>
      </c>
      <c r="B565">
        <v>18</v>
      </c>
      <c r="C565" t="s">
        <v>10</v>
      </c>
      <c r="D565">
        <v>3.3</v>
      </c>
      <c r="E565">
        <v>3.3</v>
      </c>
      <c r="F565">
        <f>IF(D565&gt;=2,1,0)</f>
        <v>1</v>
      </c>
      <c r="G565">
        <f>IF(E565&gt;=2,1,0)</f>
        <v>1</v>
      </c>
    </row>
    <row r="566" spans="1:7" ht="15">
      <c r="A566">
        <v>3932</v>
      </c>
      <c r="B566">
        <v>18</v>
      </c>
      <c r="C566" t="s">
        <v>10</v>
      </c>
      <c r="D566">
        <v>3.3</v>
      </c>
      <c r="E566">
        <v>3.3</v>
      </c>
      <c r="F566">
        <f>IF(D566&gt;=2,1,0)</f>
        <v>1</v>
      </c>
      <c r="G566">
        <f>IF(E566&gt;=2,1,0)</f>
        <v>1</v>
      </c>
    </row>
    <row r="567" spans="1:7" ht="15">
      <c r="A567">
        <v>3933</v>
      </c>
      <c r="B567">
        <v>17</v>
      </c>
      <c r="C567" t="s">
        <v>8</v>
      </c>
      <c r="D567">
        <v>1</v>
      </c>
      <c r="E567">
        <v>1</v>
      </c>
      <c r="F567">
        <f>IF(D567&gt;=2,1,0)</f>
        <v>0</v>
      </c>
      <c r="G567">
        <f>IF(E567&gt;=2,1,0)</f>
        <v>0</v>
      </c>
    </row>
    <row r="568" spans="1:7" ht="15">
      <c r="A568">
        <v>3939</v>
      </c>
      <c r="B568">
        <v>16</v>
      </c>
      <c r="C568" t="s">
        <v>15</v>
      </c>
      <c r="D568">
        <v>2.3</v>
      </c>
      <c r="E568">
        <v>2.3</v>
      </c>
      <c r="F568">
        <f>IF(D568&gt;=2,1,0)</f>
        <v>1</v>
      </c>
      <c r="G568">
        <f>IF(E568&gt;=2,1,0)</f>
        <v>1</v>
      </c>
    </row>
    <row r="569" spans="1:7" ht="15">
      <c r="A569">
        <v>3943</v>
      </c>
      <c r="B569">
        <v>15</v>
      </c>
      <c r="C569" t="s">
        <v>11</v>
      </c>
      <c r="D569">
        <v>2</v>
      </c>
      <c r="E569">
        <v>2</v>
      </c>
      <c r="F569">
        <f>IF(D569&gt;=2,1,0)</f>
        <v>1</v>
      </c>
      <c r="G569">
        <f>IF(E569&gt;=2,1,0)</f>
        <v>1</v>
      </c>
    </row>
    <row r="570" spans="1:7" ht="15">
      <c r="A570">
        <v>3950</v>
      </c>
      <c r="B570">
        <v>18</v>
      </c>
      <c r="C570" t="s">
        <v>7</v>
      </c>
      <c r="D570">
        <v>0</v>
      </c>
      <c r="E570">
        <v>0</v>
      </c>
      <c r="F570">
        <f>IF(D570&gt;=2,1,0)</f>
        <v>0</v>
      </c>
      <c r="G570">
        <f>IF(E570&gt;=2,1,0)</f>
        <v>0</v>
      </c>
    </row>
    <row r="571" spans="1:7" ht="15">
      <c r="A571">
        <v>3955</v>
      </c>
      <c r="B571">
        <v>15</v>
      </c>
      <c r="C571" t="s">
        <v>15</v>
      </c>
      <c r="D571">
        <v>2.3</v>
      </c>
      <c r="E571">
        <v>2.3</v>
      </c>
      <c r="F571">
        <f>IF(D571&gt;=2,1,0)</f>
        <v>1</v>
      </c>
      <c r="G571">
        <f>IF(E571&gt;=2,1,0)</f>
        <v>1</v>
      </c>
    </row>
    <row r="572" spans="1:6" ht="15">
      <c r="A572">
        <v>3963</v>
      </c>
      <c r="B572">
        <v>15</v>
      </c>
      <c r="C572" t="s">
        <v>5</v>
      </c>
      <c r="D572">
        <v>0</v>
      </c>
      <c r="F572">
        <f>IF(D572&gt;=2,1,0)</f>
        <v>0</v>
      </c>
    </row>
    <row r="573" spans="1:6" ht="15">
      <c r="A573">
        <v>3967</v>
      </c>
      <c r="B573">
        <v>15</v>
      </c>
      <c r="C573" t="s">
        <v>5</v>
      </c>
      <c r="D573">
        <v>0</v>
      </c>
      <c r="F573">
        <f>IF(D573&gt;=2,1,0)</f>
        <v>0</v>
      </c>
    </row>
    <row r="574" spans="1:6" ht="15">
      <c r="A574">
        <v>3973</v>
      </c>
      <c r="B574">
        <v>14</v>
      </c>
      <c r="C574" t="s">
        <v>5</v>
      </c>
      <c r="D574">
        <v>0</v>
      </c>
      <c r="F574">
        <f>IF(D574&gt;=2,1,0)</f>
        <v>0</v>
      </c>
    </row>
    <row r="575" spans="1:7" ht="15">
      <c r="A575">
        <v>3982</v>
      </c>
      <c r="B575">
        <v>15</v>
      </c>
      <c r="C575" t="s">
        <v>12</v>
      </c>
      <c r="D575">
        <v>3</v>
      </c>
      <c r="E575">
        <v>3</v>
      </c>
      <c r="F575">
        <f>IF(D575&gt;=2,1,0)</f>
        <v>1</v>
      </c>
      <c r="G575">
        <f>IF(E575&gt;=2,1,0)</f>
        <v>1</v>
      </c>
    </row>
    <row r="576" spans="1:7" ht="15">
      <c r="A576">
        <v>3984</v>
      </c>
      <c r="B576">
        <v>14</v>
      </c>
      <c r="C576" t="s">
        <v>12</v>
      </c>
      <c r="D576">
        <v>3</v>
      </c>
      <c r="E576">
        <v>3</v>
      </c>
      <c r="F576">
        <f>IF(D576&gt;=2,1,0)</f>
        <v>1</v>
      </c>
      <c r="G576">
        <f>IF(E576&gt;=2,1,0)</f>
        <v>1</v>
      </c>
    </row>
    <row r="577" spans="1:7" ht="15">
      <c r="A577">
        <v>3987</v>
      </c>
      <c r="B577">
        <v>16</v>
      </c>
      <c r="C577" t="s">
        <v>11</v>
      </c>
      <c r="D577">
        <v>2</v>
      </c>
      <c r="E577">
        <v>2</v>
      </c>
      <c r="F577">
        <f>IF(D577&gt;=2,1,0)</f>
        <v>1</v>
      </c>
      <c r="G577">
        <f>IF(E577&gt;=2,1,0)</f>
        <v>1</v>
      </c>
    </row>
    <row r="578" spans="1:7" ht="15">
      <c r="A578">
        <v>3990</v>
      </c>
      <c r="B578">
        <v>16</v>
      </c>
      <c r="C578" t="s">
        <v>18</v>
      </c>
      <c r="D578">
        <v>4</v>
      </c>
      <c r="E578">
        <v>4</v>
      </c>
      <c r="F578">
        <f>IF(D578&gt;=2,1,0)</f>
        <v>1</v>
      </c>
      <c r="G578">
        <f>IF(E578&gt;=2,1,0)</f>
        <v>1</v>
      </c>
    </row>
    <row r="579" spans="1:7" ht="15">
      <c r="A579">
        <v>3998</v>
      </c>
      <c r="B579">
        <v>17</v>
      </c>
      <c r="C579" t="s">
        <v>10</v>
      </c>
      <c r="D579">
        <v>3.3</v>
      </c>
      <c r="E579">
        <v>3.3</v>
      </c>
      <c r="F579">
        <f>IF(D579&gt;=2,1,0)</f>
        <v>1</v>
      </c>
      <c r="G579">
        <f>IF(E579&gt;=2,1,0)</f>
        <v>1</v>
      </c>
    </row>
    <row r="580" spans="1:7" ht="15">
      <c r="A580">
        <v>4002</v>
      </c>
      <c r="B580">
        <v>15</v>
      </c>
      <c r="C580" t="s">
        <v>7</v>
      </c>
      <c r="D580">
        <v>0</v>
      </c>
      <c r="E580">
        <v>0</v>
      </c>
      <c r="F580">
        <f>IF(D580&gt;=2,1,0)</f>
        <v>0</v>
      </c>
      <c r="G580">
        <f>IF(E580&gt;=2,1,0)</f>
        <v>0</v>
      </c>
    </row>
    <row r="581" spans="1:7" ht="15">
      <c r="A581">
        <v>4011</v>
      </c>
      <c r="B581">
        <v>16</v>
      </c>
      <c r="C581" t="s">
        <v>11</v>
      </c>
      <c r="D581">
        <v>2</v>
      </c>
      <c r="E581">
        <v>2</v>
      </c>
      <c r="F581">
        <f>IF(D581&gt;=2,1,0)</f>
        <v>1</v>
      </c>
      <c r="G581">
        <f>IF(E581&gt;=2,1,0)</f>
        <v>1</v>
      </c>
    </row>
    <row r="582" spans="1:7" ht="15">
      <c r="A582">
        <v>4012</v>
      </c>
      <c r="B582">
        <v>14</v>
      </c>
      <c r="C582" t="s">
        <v>7</v>
      </c>
      <c r="D582">
        <v>0</v>
      </c>
      <c r="E582">
        <v>0</v>
      </c>
      <c r="F582">
        <f>IF(D582&gt;=2,1,0)</f>
        <v>0</v>
      </c>
      <c r="G582">
        <f>IF(E582&gt;=2,1,0)</f>
        <v>0</v>
      </c>
    </row>
    <row r="583" spans="1:7" ht="15">
      <c r="A583">
        <v>4017</v>
      </c>
      <c r="B583">
        <v>15</v>
      </c>
      <c r="C583" t="s">
        <v>4</v>
      </c>
      <c r="D583">
        <v>1.7</v>
      </c>
      <c r="E583">
        <v>1.7</v>
      </c>
      <c r="F583">
        <f>IF(D583&gt;=2,1,0)</f>
        <v>0</v>
      </c>
      <c r="G583">
        <f>IF(E583&gt;=2,1,0)</f>
        <v>0</v>
      </c>
    </row>
    <row r="584" spans="1:7" ht="15">
      <c r="A584">
        <v>4026</v>
      </c>
      <c r="B584">
        <v>14</v>
      </c>
      <c r="C584" t="s">
        <v>18</v>
      </c>
      <c r="D584">
        <v>4</v>
      </c>
      <c r="E584">
        <v>4</v>
      </c>
      <c r="F584">
        <f>IF(D584&gt;=2,1,0)</f>
        <v>1</v>
      </c>
      <c r="G584">
        <f>IF(E584&gt;=2,1,0)</f>
        <v>1</v>
      </c>
    </row>
    <row r="585" spans="1:7" ht="15">
      <c r="A585">
        <v>4034</v>
      </c>
      <c r="B585">
        <v>16</v>
      </c>
      <c r="C585" t="s">
        <v>16</v>
      </c>
      <c r="D585">
        <v>1.3</v>
      </c>
      <c r="E585">
        <v>1.3</v>
      </c>
      <c r="F585">
        <f>IF(D585&gt;=2,1,0)</f>
        <v>0</v>
      </c>
      <c r="G585">
        <f>IF(E585&gt;=2,1,0)</f>
        <v>0</v>
      </c>
    </row>
    <row r="586" spans="1:7" ht="15">
      <c r="A586">
        <v>4039</v>
      </c>
      <c r="B586">
        <v>16</v>
      </c>
      <c r="C586" t="s">
        <v>7</v>
      </c>
      <c r="D586">
        <v>0</v>
      </c>
      <c r="E586">
        <v>0</v>
      </c>
      <c r="F586">
        <f>IF(D586&gt;=2,1,0)</f>
        <v>0</v>
      </c>
      <c r="G586">
        <f>IF(E586&gt;=2,1,0)</f>
        <v>0</v>
      </c>
    </row>
    <row r="587" spans="1:7" ht="15">
      <c r="A587">
        <v>4041</v>
      </c>
      <c r="B587">
        <v>16</v>
      </c>
      <c r="C587" t="s">
        <v>17</v>
      </c>
      <c r="D587">
        <v>3.7</v>
      </c>
      <c r="E587">
        <v>3.7</v>
      </c>
      <c r="F587">
        <f>IF(D587&gt;=2,1,0)</f>
        <v>1</v>
      </c>
      <c r="G587">
        <f>IF(E587&gt;=2,1,0)</f>
        <v>1</v>
      </c>
    </row>
    <row r="588" spans="1:7" ht="15">
      <c r="A588">
        <v>4043</v>
      </c>
      <c r="B588">
        <v>17</v>
      </c>
      <c r="C588" t="s">
        <v>12</v>
      </c>
      <c r="D588">
        <v>3</v>
      </c>
      <c r="E588">
        <v>3</v>
      </c>
      <c r="F588">
        <f>IF(D588&gt;=2,1,0)</f>
        <v>1</v>
      </c>
      <c r="G588">
        <f>IF(E588&gt;=2,1,0)</f>
        <v>1</v>
      </c>
    </row>
    <row r="589" spans="1:7" ht="15">
      <c r="A589">
        <v>4044</v>
      </c>
      <c r="B589">
        <v>17</v>
      </c>
      <c r="C589" t="s">
        <v>12</v>
      </c>
      <c r="D589">
        <v>3</v>
      </c>
      <c r="E589">
        <v>3</v>
      </c>
      <c r="F589">
        <f>IF(D589&gt;=2,1,0)</f>
        <v>1</v>
      </c>
      <c r="G589">
        <f>IF(E589&gt;=2,1,0)</f>
        <v>1</v>
      </c>
    </row>
    <row r="590" spans="1:7" ht="15">
      <c r="A590">
        <v>4049</v>
      </c>
      <c r="B590">
        <v>17</v>
      </c>
      <c r="C590" t="s">
        <v>12</v>
      </c>
      <c r="D590">
        <v>3</v>
      </c>
      <c r="E590">
        <v>3</v>
      </c>
      <c r="F590">
        <f>IF(D590&gt;=2,1,0)</f>
        <v>1</v>
      </c>
      <c r="G590">
        <f>IF(E590&gt;=2,1,0)</f>
        <v>1</v>
      </c>
    </row>
    <row r="591" spans="1:7" ht="15">
      <c r="A591">
        <v>4052</v>
      </c>
      <c r="B591">
        <v>17</v>
      </c>
      <c r="C591" t="s">
        <v>11</v>
      </c>
      <c r="D591">
        <v>2</v>
      </c>
      <c r="E591">
        <v>2</v>
      </c>
      <c r="F591">
        <f>IF(D591&gt;=2,1,0)</f>
        <v>1</v>
      </c>
      <c r="G591">
        <f>IF(E591&gt;=2,1,0)</f>
        <v>1</v>
      </c>
    </row>
    <row r="592" spans="1:7" ht="15">
      <c r="A592">
        <v>4056</v>
      </c>
      <c r="B592">
        <v>17</v>
      </c>
      <c r="C592" t="s">
        <v>7</v>
      </c>
      <c r="D592">
        <v>0</v>
      </c>
      <c r="E592">
        <v>0</v>
      </c>
      <c r="F592">
        <f>IF(D592&gt;=2,1,0)</f>
        <v>0</v>
      </c>
      <c r="G592">
        <f>IF(E592&gt;=2,1,0)</f>
        <v>0</v>
      </c>
    </row>
    <row r="593" spans="1:7" ht="15">
      <c r="A593">
        <v>4058</v>
      </c>
      <c r="B593">
        <v>18</v>
      </c>
      <c r="C593" t="s">
        <v>17</v>
      </c>
      <c r="D593">
        <v>3.7</v>
      </c>
      <c r="E593">
        <v>3.7</v>
      </c>
      <c r="F593">
        <f>IF(D593&gt;=2,1,0)</f>
        <v>1</v>
      </c>
      <c r="G593">
        <f>IF(E593&gt;=2,1,0)</f>
        <v>1</v>
      </c>
    </row>
    <row r="594" spans="1:7" ht="15">
      <c r="A594">
        <v>4065</v>
      </c>
      <c r="B594">
        <v>17</v>
      </c>
      <c r="C594" t="s">
        <v>7</v>
      </c>
      <c r="D594">
        <v>0</v>
      </c>
      <c r="E594">
        <v>0</v>
      </c>
      <c r="F594">
        <f>IF(D594&gt;=2,1,0)</f>
        <v>0</v>
      </c>
      <c r="G594">
        <f>IF(E594&gt;=2,1,0)</f>
        <v>0</v>
      </c>
    </row>
    <row r="595" spans="1:7" ht="15">
      <c r="A595">
        <v>4071</v>
      </c>
      <c r="B595">
        <v>17</v>
      </c>
      <c r="C595" t="s">
        <v>11</v>
      </c>
      <c r="D595">
        <v>2</v>
      </c>
      <c r="E595">
        <v>2</v>
      </c>
      <c r="F595">
        <f>IF(D595&gt;=2,1,0)</f>
        <v>1</v>
      </c>
      <c r="G595">
        <f>IF(E595&gt;=2,1,0)</f>
        <v>1</v>
      </c>
    </row>
    <row r="596" spans="1:7" ht="15">
      <c r="A596">
        <v>4078</v>
      </c>
      <c r="B596">
        <v>16</v>
      </c>
      <c r="C596" t="s">
        <v>6</v>
      </c>
      <c r="D596">
        <v>2.7</v>
      </c>
      <c r="E596">
        <v>2.7</v>
      </c>
      <c r="F596">
        <f>IF(D596&gt;=2,1,0)</f>
        <v>1</v>
      </c>
      <c r="G596">
        <f>IF(E596&gt;=2,1,0)</f>
        <v>1</v>
      </c>
    </row>
    <row r="597" spans="1:7" ht="15">
      <c r="A597">
        <v>4085</v>
      </c>
      <c r="B597">
        <v>17</v>
      </c>
      <c r="C597" t="s">
        <v>7</v>
      </c>
      <c r="D597">
        <v>0</v>
      </c>
      <c r="E597">
        <v>0</v>
      </c>
      <c r="F597">
        <f>IF(D597&gt;=2,1,0)</f>
        <v>0</v>
      </c>
      <c r="G597">
        <f>IF(E597&gt;=2,1,0)</f>
        <v>0</v>
      </c>
    </row>
    <row r="598" spans="1:7" ht="15">
      <c r="A598">
        <v>4090</v>
      </c>
      <c r="B598">
        <v>16</v>
      </c>
      <c r="C598" t="s">
        <v>12</v>
      </c>
      <c r="D598">
        <v>3</v>
      </c>
      <c r="E598">
        <v>3</v>
      </c>
      <c r="F598">
        <f>IF(D598&gt;=2,1,0)</f>
        <v>1</v>
      </c>
      <c r="G598">
        <f>IF(E598&gt;=2,1,0)</f>
        <v>1</v>
      </c>
    </row>
    <row r="599" spans="1:7" ht="15">
      <c r="A599">
        <v>4097</v>
      </c>
      <c r="B599">
        <v>17</v>
      </c>
      <c r="C599" t="s">
        <v>17</v>
      </c>
      <c r="D599">
        <v>3.7</v>
      </c>
      <c r="E599">
        <v>3.7</v>
      </c>
      <c r="F599">
        <f>IF(D599&gt;=2,1,0)</f>
        <v>1</v>
      </c>
      <c r="G599">
        <f>IF(E599&gt;=2,1,0)</f>
        <v>1</v>
      </c>
    </row>
    <row r="600" spans="1:7" ht="15">
      <c r="A600">
        <v>4104</v>
      </c>
      <c r="B600">
        <v>18</v>
      </c>
      <c r="C600" t="s">
        <v>11</v>
      </c>
      <c r="D600">
        <v>2</v>
      </c>
      <c r="E600">
        <v>2</v>
      </c>
      <c r="F600">
        <f>IF(D600&gt;=2,1,0)</f>
        <v>1</v>
      </c>
      <c r="G600">
        <f>IF(E600&gt;=2,1,0)</f>
        <v>1</v>
      </c>
    </row>
    <row r="601" spans="1:7" ht="15">
      <c r="A601">
        <v>4110</v>
      </c>
      <c r="B601">
        <v>17</v>
      </c>
      <c r="C601" t="s">
        <v>12</v>
      </c>
      <c r="D601">
        <v>3</v>
      </c>
      <c r="E601">
        <v>3</v>
      </c>
      <c r="F601">
        <f>IF(D601&gt;=2,1,0)</f>
        <v>1</v>
      </c>
      <c r="G601">
        <f>IF(E601&gt;=2,1,0)</f>
        <v>1</v>
      </c>
    </row>
    <row r="602" spans="1:7" ht="15">
      <c r="A602">
        <v>4112</v>
      </c>
      <c r="B602">
        <v>16</v>
      </c>
      <c r="C602" t="s">
        <v>12</v>
      </c>
      <c r="D602">
        <v>3</v>
      </c>
      <c r="E602">
        <v>3</v>
      </c>
      <c r="F602">
        <f>IF(D602&gt;=2,1,0)</f>
        <v>1</v>
      </c>
      <c r="G602">
        <f>IF(E602&gt;=2,1,0)</f>
        <v>1</v>
      </c>
    </row>
    <row r="603" spans="1:7" ht="15">
      <c r="A603">
        <v>4113</v>
      </c>
      <c r="B603">
        <v>16</v>
      </c>
      <c r="C603" t="s">
        <v>4</v>
      </c>
      <c r="D603">
        <v>1.7</v>
      </c>
      <c r="E603">
        <v>1.7</v>
      </c>
      <c r="F603">
        <f>IF(D603&gt;=2,1,0)</f>
        <v>0</v>
      </c>
      <c r="G603">
        <f>IF(E603&gt;=2,1,0)</f>
        <v>0</v>
      </c>
    </row>
    <row r="604" spans="1:7" ht="15">
      <c r="A604">
        <v>4119</v>
      </c>
      <c r="B604">
        <v>16</v>
      </c>
      <c r="C604" t="s">
        <v>11</v>
      </c>
      <c r="D604">
        <v>2</v>
      </c>
      <c r="E604">
        <v>2</v>
      </c>
      <c r="F604">
        <f>IF(D604&gt;=2,1,0)</f>
        <v>1</v>
      </c>
      <c r="G604">
        <f>IF(E604&gt;=2,1,0)</f>
        <v>1</v>
      </c>
    </row>
    <row r="605" spans="1:7" ht="15">
      <c r="A605">
        <v>4120</v>
      </c>
      <c r="B605">
        <v>16</v>
      </c>
      <c r="C605" t="s">
        <v>18</v>
      </c>
      <c r="D605">
        <v>4</v>
      </c>
      <c r="E605">
        <v>4</v>
      </c>
      <c r="F605">
        <f>IF(D605&gt;=2,1,0)</f>
        <v>1</v>
      </c>
      <c r="G605">
        <f>IF(E605&gt;=2,1,0)</f>
        <v>1</v>
      </c>
    </row>
    <row r="606" spans="1:7" ht="15">
      <c r="A606">
        <v>4122</v>
      </c>
      <c r="B606">
        <v>15</v>
      </c>
      <c r="C606" t="s">
        <v>15</v>
      </c>
      <c r="D606">
        <v>2.3</v>
      </c>
      <c r="E606">
        <v>2.3</v>
      </c>
      <c r="F606">
        <f>IF(D606&gt;=2,1,0)</f>
        <v>1</v>
      </c>
      <c r="G606">
        <f>IF(E606&gt;=2,1,0)</f>
        <v>1</v>
      </c>
    </row>
    <row r="607" spans="1:7" ht="15">
      <c r="A607">
        <v>4124</v>
      </c>
      <c r="B607">
        <v>14</v>
      </c>
      <c r="C607" t="s">
        <v>15</v>
      </c>
      <c r="D607">
        <v>2.3</v>
      </c>
      <c r="E607">
        <v>2.3</v>
      </c>
      <c r="F607">
        <f>IF(D607&gt;=2,1,0)</f>
        <v>1</v>
      </c>
      <c r="G607">
        <f>IF(E607&gt;=2,1,0)</f>
        <v>1</v>
      </c>
    </row>
    <row r="608" spans="1:7" ht="15">
      <c r="A608">
        <v>4126</v>
      </c>
      <c r="B608">
        <v>14</v>
      </c>
      <c r="C608" t="s">
        <v>7</v>
      </c>
      <c r="D608">
        <v>0</v>
      </c>
      <c r="E608">
        <v>0</v>
      </c>
      <c r="F608">
        <f>IF(D608&gt;=2,1,0)</f>
        <v>0</v>
      </c>
      <c r="G608">
        <f>IF(E608&gt;=2,1,0)</f>
        <v>0</v>
      </c>
    </row>
    <row r="609" spans="1:7" ht="15">
      <c r="A609">
        <v>4135</v>
      </c>
      <c r="B609">
        <v>15</v>
      </c>
      <c r="C609" t="s">
        <v>6</v>
      </c>
      <c r="D609">
        <v>2.7</v>
      </c>
      <c r="E609">
        <v>2.7</v>
      </c>
      <c r="F609">
        <f>IF(D609&gt;=2,1,0)</f>
        <v>1</v>
      </c>
      <c r="G609">
        <f>IF(E609&gt;=2,1,0)</f>
        <v>1</v>
      </c>
    </row>
    <row r="610" spans="1:7" ht="15">
      <c r="A610">
        <v>4143</v>
      </c>
      <c r="B610">
        <v>18</v>
      </c>
      <c r="C610" t="s">
        <v>7</v>
      </c>
      <c r="D610">
        <v>0</v>
      </c>
      <c r="E610">
        <v>0</v>
      </c>
      <c r="F610">
        <f>IF(D610&gt;=2,1,0)</f>
        <v>0</v>
      </c>
      <c r="G610">
        <f>IF(E610&gt;=2,1,0)</f>
        <v>0</v>
      </c>
    </row>
    <row r="611" spans="1:7" ht="15">
      <c r="A611">
        <v>4151</v>
      </c>
      <c r="B611">
        <v>15</v>
      </c>
      <c r="C611" t="s">
        <v>10</v>
      </c>
      <c r="D611">
        <v>3.3</v>
      </c>
      <c r="E611">
        <v>3.3</v>
      </c>
      <c r="F611">
        <f>IF(D611&gt;=2,1,0)</f>
        <v>1</v>
      </c>
      <c r="G611">
        <f>IF(E611&gt;=2,1,0)</f>
        <v>1</v>
      </c>
    </row>
    <row r="612" spans="1:7" ht="15">
      <c r="A612">
        <v>4158</v>
      </c>
      <c r="B612">
        <v>16</v>
      </c>
      <c r="C612" t="s">
        <v>6</v>
      </c>
      <c r="D612">
        <v>2.7</v>
      </c>
      <c r="E612">
        <v>2.7</v>
      </c>
      <c r="F612">
        <f>IF(D612&gt;=2,1,0)</f>
        <v>1</v>
      </c>
      <c r="G612">
        <f>IF(E612&gt;=2,1,0)</f>
        <v>1</v>
      </c>
    </row>
    <row r="613" spans="1:7" ht="15">
      <c r="A613">
        <v>4159</v>
      </c>
      <c r="B613">
        <v>17</v>
      </c>
      <c r="C613" t="s">
        <v>12</v>
      </c>
      <c r="D613">
        <v>3</v>
      </c>
      <c r="E613">
        <v>3</v>
      </c>
      <c r="F613">
        <f>IF(D613&gt;=2,1,0)</f>
        <v>1</v>
      </c>
      <c r="G613">
        <f>IF(E613&gt;=2,1,0)</f>
        <v>1</v>
      </c>
    </row>
    <row r="614" spans="1:7" ht="15">
      <c r="A614">
        <v>4164</v>
      </c>
      <c r="B614">
        <v>15</v>
      </c>
      <c r="C614" t="s">
        <v>10</v>
      </c>
      <c r="D614">
        <v>3.3</v>
      </c>
      <c r="E614">
        <v>3.3</v>
      </c>
      <c r="F614">
        <f>IF(D614&gt;=2,1,0)</f>
        <v>1</v>
      </c>
      <c r="G614">
        <f>IF(E614&gt;=2,1,0)</f>
        <v>1</v>
      </c>
    </row>
    <row r="615" spans="1:7" ht="15">
      <c r="A615">
        <v>4172</v>
      </c>
      <c r="B615">
        <v>15</v>
      </c>
      <c r="C615" t="s">
        <v>15</v>
      </c>
      <c r="D615">
        <v>2.3</v>
      </c>
      <c r="E615">
        <v>2.3</v>
      </c>
      <c r="F615">
        <f>IF(D615&gt;=2,1,0)</f>
        <v>1</v>
      </c>
      <c r="G615">
        <f>IF(E615&gt;=2,1,0)</f>
        <v>1</v>
      </c>
    </row>
    <row r="616" spans="1:7" ht="15">
      <c r="A616">
        <v>4173</v>
      </c>
      <c r="B616">
        <v>16</v>
      </c>
      <c r="C616" t="s">
        <v>11</v>
      </c>
      <c r="D616">
        <v>2</v>
      </c>
      <c r="E616">
        <v>2</v>
      </c>
      <c r="F616">
        <f>IF(D616&gt;=2,1,0)</f>
        <v>1</v>
      </c>
      <c r="G616">
        <f>IF(E616&gt;=2,1,0)</f>
        <v>1</v>
      </c>
    </row>
    <row r="617" spans="1:7" ht="15">
      <c r="A617">
        <v>4177</v>
      </c>
      <c r="B617">
        <v>17</v>
      </c>
      <c r="C617" t="s">
        <v>17</v>
      </c>
      <c r="D617">
        <v>3.7</v>
      </c>
      <c r="E617">
        <v>3.7</v>
      </c>
      <c r="F617">
        <f>IF(D617&gt;=2,1,0)</f>
        <v>1</v>
      </c>
      <c r="G617">
        <f>IF(E617&gt;=2,1,0)</f>
        <v>1</v>
      </c>
    </row>
    <row r="618" spans="1:7" ht="15">
      <c r="A618">
        <v>4183</v>
      </c>
      <c r="B618">
        <v>17</v>
      </c>
      <c r="C618" t="s">
        <v>18</v>
      </c>
      <c r="D618">
        <v>4</v>
      </c>
      <c r="E618">
        <v>4</v>
      </c>
      <c r="F618">
        <f>IF(D618&gt;=2,1,0)</f>
        <v>1</v>
      </c>
      <c r="G618">
        <f>IF(E618&gt;=2,1,0)</f>
        <v>1</v>
      </c>
    </row>
    <row r="619" spans="1:7" ht="15">
      <c r="A619">
        <v>4191</v>
      </c>
      <c r="B619">
        <v>17</v>
      </c>
      <c r="C619" t="s">
        <v>11</v>
      </c>
      <c r="D619">
        <v>2</v>
      </c>
      <c r="E619">
        <v>2</v>
      </c>
      <c r="F619">
        <f>IF(D619&gt;=2,1,0)</f>
        <v>1</v>
      </c>
      <c r="G619">
        <f>IF(E619&gt;=2,1,0)</f>
        <v>1</v>
      </c>
    </row>
    <row r="620" spans="1:6" ht="15">
      <c r="A620">
        <v>4192</v>
      </c>
      <c r="B620">
        <v>15</v>
      </c>
      <c r="C620" t="s">
        <v>5</v>
      </c>
      <c r="D620">
        <v>0</v>
      </c>
      <c r="F620">
        <f>IF(D620&gt;=2,1,0)</f>
        <v>0</v>
      </c>
    </row>
    <row r="621" spans="1:7" ht="15">
      <c r="A621">
        <v>4193</v>
      </c>
      <c r="B621">
        <v>18</v>
      </c>
      <c r="C621" t="s">
        <v>6</v>
      </c>
      <c r="D621">
        <v>2.7</v>
      </c>
      <c r="E621">
        <v>2.7</v>
      </c>
      <c r="F621">
        <f>IF(D621&gt;=2,1,0)</f>
        <v>1</v>
      </c>
      <c r="G621">
        <f>IF(E621&gt;=2,1,0)</f>
        <v>1</v>
      </c>
    </row>
    <row r="622" spans="1:7" ht="15">
      <c r="A622">
        <v>4200</v>
      </c>
      <c r="B622">
        <v>16</v>
      </c>
      <c r="C622" t="s">
        <v>17</v>
      </c>
      <c r="D622">
        <v>3.7</v>
      </c>
      <c r="E622">
        <v>3.7</v>
      </c>
      <c r="F622">
        <f>IF(D622&gt;=2,1,0)</f>
        <v>1</v>
      </c>
      <c r="G622">
        <f>IF(E622&gt;=2,1,0)</f>
        <v>1</v>
      </c>
    </row>
    <row r="623" spans="1:7" ht="15">
      <c r="A623">
        <v>4201</v>
      </c>
      <c r="B623">
        <v>17</v>
      </c>
      <c r="C623" t="s">
        <v>12</v>
      </c>
      <c r="D623">
        <v>3</v>
      </c>
      <c r="E623">
        <v>3</v>
      </c>
      <c r="F623">
        <f>IF(D623&gt;=2,1,0)</f>
        <v>1</v>
      </c>
      <c r="G623">
        <f>IF(E623&gt;=2,1,0)</f>
        <v>1</v>
      </c>
    </row>
    <row r="624" spans="1:7" ht="15">
      <c r="A624">
        <v>4209</v>
      </c>
      <c r="B624">
        <v>18</v>
      </c>
      <c r="C624" t="s">
        <v>10</v>
      </c>
      <c r="D624">
        <v>3.3</v>
      </c>
      <c r="E624">
        <v>3.3</v>
      </c>
      <c r="F624">
        <f>IF(D624&gt;=2,1,0)</f>
        <v>1</v>
      </c>
      <c r="G624">
        <f>IF(E624&gt;=2,1,0)</f>
        <v>1</v>
      </c>
    </row>
    <row r="625" spans="1:6" ht="15">
      <c r="A625">
        <v>4213</v>
      </c>
      <c r="B625">
        <v>15</v>
      </c>
      <c r="C625" t="s">
        <v>5</v>
      </c>
      <c r="D625">
        <v>0</v>
      </c>
      <c r="F625">
        <f>IF(D625&gt;=2,1,0)</f>
        <v>0</v>
      </c>
    </row>
    <row r="626" spans="1:7" ht="15">
      <c r="A626">
        <v>4216</v>
      </c>
      <c r="B626">
        <v>15</v>
      </c>
      <c r="C626" t="s">
        <v>11</v>
      </c>
      <c r="D626">
        <v>2</v>
      </c>
      <c r="E626">
        <v>2</v>
      </c>
      <c r="F626">
        <f>IF(D626&gt;=2,1,0)</f>
        <v>1</v>
      </c>
      <c r="G626">
        <f>IF(E626&gt;=2,1,0)</f>
        <v>1</v>
      </c>
    </row>
    <row r="627" spans="1:7" ht="15">
      <c r="A627">
        <v>4225</v>
      </c>
      <c r="B627">
        <v>17</v>
      </c>
      <c r="C627" t="s">
        <v>18</v>
      </c>
      <c r="D627">
        <v>4</v>
      </c>
      <c r="E627">
        <v>4</v>
      </c>
      <c r="F627">
        <f>IF(D627&gt;=2,1,0)</f>
        <v>1</v>
      </c>
      <c r="G627">
        <f>IF(E627&gt;=2,1,0)</f>
        <v>1</v>
      </c>
    </row>
    <row r="628" spans="1:7" ht="15">
      <c r="A628">
        <v>4233</v>
      </c>
      <c r="B628">
        <v>14</v>
      </c>
      <c r="C628" t="s">
        <v>4</v>
      </c>
      <c r="D628">
        <v>1.7</v>
      </c>
      <c r="E628">
        <v>1.7</v>
      </c>
      <c r="F628">
        <f>IF(D628&gt;=2,1,0)</f>
        <v>0</v>
      </c>
      <c r="G628">
        <f>IF(E628&gt;=2,1,0)</f>
        <v>0</v>
      </c>
    </row>
    <row r="629" spans="1:7" ht="15">
      <c r="A629">
        <v>4242</v>
      </c>
      <c r="B629">
        <v>18</v>
      </c>
      <c r="C629" t="s">
        <v>17</v>
      </c>
      <c r="D629">
        <v>3.7</v>
      </c>
      <c r="E629">
        <v>3.7</v>
      </c>
      <c r="F629">
        <f>IF(D629&gt;=2,1,0)</f>
        <v>1</v>
      </c>
      <c r="G629">
        <f>IF(E629&gt;=2,1,0)</f>
        <v>1</v>
      </c>
    </row>
    <row r="630" spans="1:7" ht="15">
      <c r="A630">
        <v>4245</v>
      </c>
      <c r="B630">
        <v>18</v>
      </c>
      <c r="C630" t="s">
        <v>7</v>
      </c>
      <c r="D630">
        <v>0</v>
      </c>
      <c r="E630">
        <v>0</v>
      </c>
      <c r="F630">
        <f>IF(D630&gt;=2,1,0)</f>
        <v>0</v>
      </c>
      <c r="G630">
        <f>IF(E630&gt;=2,1,0)</f>
        <v>0</v>
      </c>
    </row>
    <row r="631" spans="1:7" ht="15">
      <c r="A631">
        <v>4251</v>
      </c>
      <c r="B631">
        <v>18</v>
      </c>
      <c r="C631" t="s">
        <v>10</v>
      </c>
      <c r="D631">
        <v>3.3</v>
      </c>
      <c r="E631">
        <v>3.3</v>
      </c>
      <c r="F631">
        <f>IF(D631&gt;=2,1,0)</f>
        <v>1</v>
      </c>
      <c r="G631">
        <f>IF(E631&gt;=2,1,0)</f>
        <v>1</v>
      </c>
    </row>
    <row r="632" spans="1:7" ht="15">
      <c r="A632">
        <v>4258</v>
      </c>
      <c r="B632">
        <v>15</v>
      </c>
      <c r="C632" t="s">
        <v>11</v>
      </c>
      <c r="D632">
        <v>2</v>
      </c>
      <c r="E632">
        <v>2</v>
      </c>
      <c r="F632">
        <f>IF(D632&gt;=2,1,0)</f>
        <v>1</v>
      </c>
      <c r="G632">
        <f>IF(E632&gt;=2,1,0)</f>
        <v>1</v>
      </c>
    </row>
    <row r="633" spans="1:7" ht="15">
      <c r="A633">
        <v>4266</v>
      </c>
      <c r="B633">
        <v>17</v>
      </c>
      <c r="C633" t="s">
        <v>12</v>
      </c>
      <c r="D633">
        <v>3</v>
      </c>
      <c r="E633">
        <v>3</v>
      </c>
      <c r="F633">
        <f>IF(D633&gt;=2,1,0)</f>
        <v>1</v>
      </c>
      <c r="G633">
        <f>IF(E633&gt;=2,1,0)</f>
        <v>1</v>
      </c>
    </row>
    <row r="634" spans="1:6" ht="15">
      <c r="A634">
        <v>4273</v>
      </c>
      <c r="B634">
        <v>17</v>
      </c>
      <c r="C634" t="s">
        <v>5</v>
      </c>
      <c r="D634">
        <v>0</v>
      </c>
      <c r="F634">
        <f>IF(D634&gt;=2,1,0)</f>
        <v>0</v>
      </c>
    </row>
    <row r="635" spans="1:7" ht="15">
      <c r="A635">
        <v>4274</v>
      </c>
      <c r="B635">
        <v>18</v>
      </c>
      <c r="C635" t="s">
        <v>7</v>
      </c>
      <c r="D635">
        <v>0</v>
      </c>
      <c r="E635">
        <v>0</v>
      </c>
      <c r="F635">
        <f>IF(D635&gt;=2,1,0)</f>
        <v>0</v>
      </c>
      <c r="G635">
        <f>IF(E635&gt;=2,1,0)</f>
        <v>0</v>
      </c>
    </row>
    <row r="636" spans="1:7" ht="15">
      <c r="A636">
        <v>4279</v>
      </c>
      <c r="B636">
        <v>17</v>
      </c>
      <c r="C636" t="s">
        <v>12</v>
      </c>
      <c r="D636">
        <v>3</v>
      </c>
      <c r="E636">
        <v>3</v>
      </c>
      <c r="F636">
        <f>IF(D636&gt;=2,1,0)</f>
        <v>1</v>
      </c>
      <c r="G636">
        <f>IF(E636&gt;=2,1,0)</f>
        <v>1</v>
      </c>
    </row>
    <row r="637" spans="1:6" ht="15">
      <c r="A637">
        <v>4286</v>
      </c>
      <c r="B637">
        <v>16</v>
      </c>
      <c r="C637" t="s">
        <v>5</v>
      </c>
      <c r="D637">
        <v>0</v>
      </c>
      <c r="F637">
        <f>IF(D637&gt;=2,1,0)</f>
        <v>0</v>
      </c>
    </row>
    <row r="638" spans="1:7" ht="15">
      <c r="A638">
        <v>4293</v>
      </c>
      <c r="B638">
        <v>17</v>
      </c>
      <c r="C638" t="s">
        <v>17</v>
      </c>
      <c r="D638">
        <v>3.7</v>
      </c>
      <c r="E638">
        <v>3.7</v>
      </c>
      <c r="F638">
        <f>IF(D638&gt;=2,1,0)</f>
        <v>1</v>
      </c>
      <c r="G638">
        <f>IF(E638&gt;=2,1,0)</f>
        <v>1</v>
      </c>
    </row>
    <row r="639" spans="1:7" ht="15">
      <c r="A639">
        <v>4300</v>
      </c>
      <c r="B639">
        <v>15</v>
      </c>
      <c r="C639" t="s">
        <v>17</v>
      </c>
      <c r="D639">
        <v>3.7</v>
      </c>
      <c r="E639">
        <v>3.7</v>
      </c>
      <c r="F639">
        <f>IF(D639&gt;=2,1,0)</f>
        <v>1</v>
      </c>
      <c r="G639">
        <f>IF(E639&gt;=2,1,0)</f>
        <v>1</v>
      </c>
    </row>
    <row r="640" spans="1:7" ht="15">
      <c r="A640">
        <v>4301</v>
      </c>
      <c r="B640">
        <v>14</v>
      </c>
      <c r="C640" t="s">
        <v>12</v>
      </c>
      <c r="D640">
        <v>3</v>
      </c>
      <c r="E640">
        <v>3</v>
      </c>
      <c r="F640">
        <f>IF(D640&gt;=2,1,0)</f>
        <v>1</v>
      </c>
      <c r="G640">
        <f>IF(E640&gt;=2,1,0)</f>
        <v>1</v>
      </c>
    </row>
    <row r="641" spans="1:7" ht="15">
      <c r="A641">
        <v>4305</v>
      </c>
      <c r="B641">
        <v>14</v>
      </c>
      <c r="C641" t="s">
        <v>12</v>
      </c>
      <c r="D641">
        <v>3</v>
      </c>
      <c r="E641">
        <v>3</v>
      </c>
      <c r="F641">
        <f>IF(D641&gt;=2,1,0)</f>
        <v>1</v>
      </c>
      <c r="G641">
        <f>IF(E641&gt;=2,1,0)</f>
        <v>1</v>
      </c>
    </row>
    <row r="642" spans="1:7" ht="15">
      <c r="A642">
        <v>4313</v>
      </c>
      <c r="B642">
        <v>12</v>
      </c>
      <c r="C642" t="s">
        <v>7</v>
      </c>
      <c r="D642">
        <v>0</v>
      </c>
      <c r="E642">
        <v>0</v>
      </c>
      <c r="F642">
        <f>IF(D642&gt;=2,1,0)</f>
        <v>0</v>
      </c>
      <c r="G642">
        <f>IF(E642&gt;=2,1,0)</f>
        <v>0</v>
      </c>
    </row>
    <row r="643" spans="1:7" ht="15">
      <c r="A643">
        <v>4318</v>
      </c>
      <c r="B643">
        <v>16</v>
      </c>
      <c r="C643" t="s">
        <v>6</v>
      </c>
      <c r="D643">
        <v>2.7</v>
      </c>
      <c r="E643">
        <v>2.7</v>
      </c>
      <c r="F643">
        <f>IF(D643&gt;=2,1,0)</f>
        <v>1</v>
      </c>
      <c r="G643">
        <f>IF(E643&gt;=2,1,0)</f>
        <v>1</v>
      </c>
    </row>
    <row r="644" spans="1:7" ht="15">
      <c r="A644">
        <v>4325</v>
      </c>
      <c r="B644">
        <v>14</v>
      </c>
      <c r="C644" t="s">
        <v>15</v>
      </c>
      <c r="D644">
        <v>2.3</v>
      </c>
      <c r="E644">
        <v>2.3</v>
      </c>
      <c r="F644">
        <f>IF(D644&gt;=2,1,0)</f>
        <v>1</v>
      </c>
      <c r="G644">
        <f>IF(E644&gt;=2,1,0)</f>
        <v>1</v>
      </c>
    </row>
    <row r="645" spans="1:7" ht="15">
      <c r="A645">
        <v>4334</v>
      </c>
      <c r="B645">
        <v>14</v>
      </c>
      <c r="C645" t="s">
        <v>12</v>
      </c>
      <c r="D645">
        <v>3</v>
      </c>
      <c r="E645">
        <v>3</v>
      </c>
      <c r="F645">
        <f>IF(D645&gt;=2,1,0)</f>
        <v>1</v>
      </c>
      <c r="G645">
        <f>IF(E645&gt;=2,1,0)</f>
        <v>1</v>
      </c>
    </row>
    <row r="646" spans="1:7" ht="15">
      <c r="A646">
        <v>4339</v>
      </c>
      <c r="B646">
        <v>16</v>
      </c>
      <c r="C646" t="s">
        <v>4</v>
      </c>
      <c r="D646">
        <v>1.7</v>
      </c>
      <c r="E646">
        <v>1.7</v>
      </c>
      <c r="F646">
        <f>IF(D646&gt;=2,1,0)</f>
        <v>0</v>
      </c>
      <c r="G646">
        <f>IF(E646&gt;=2,1,0)</f>
        <v>0</v>
      </c>
    </row>
    <row r="647" spans="1:7" ht="15">
      <c r="A647">
        <v>4347</v>
      </c>
      <c r="B647">
        <v>17</v>
      </c>
      <c r="C647" t="s">
        <v>17</v>
      </c>
      <c r="D647">
        <v>3.7</v>
      </c>
      <c r="E647">
        <v>3.7</v>
      </c>
      <c r="F647">
        <f>IF(D647&gt;=2,1,0)</f>
        <v>1</v>
      </c>
      <c r="G647">
        <f>IF(E647&gt;=2,1,0)</f>
        <v>1</v>
      </c>
    </row>
    <row r="648" spans="1:7" ht="15">
      <c r="A648">
        <v>4353</v>
      </c>
      <c r="B648">
        <v>16</v>
      </c>
      <c r="C648" t="s">
        <v>17</v>
      </c>
      <c r="D648">
        <v>3.7</v>
      </c>
      <c r="E648">
        <v>3.7</v>
      </c>
      <c r="F648">
        <f>IF(D648&gt;=2,1,0)</f>
        <v>1</v>
      </c>
      <c r="G648">
        <f>IF(E648&gt;=2,1,0)</f>
        <v>1</v>
      </c>
    </row>
    <row r="649" spans="1:7" ht="15">
      <c r="A649">
        <v>4361</v>
      </c>
      <c r="B649">
        <v>15</v>
      </c>
      <c r="C649" t="s">
        <v>12</v>
      </c>
      <c r="D649">
        <v>3</v>
      </c>
      <c r="E649">
        <v>3</v>
      </c>
      <c r="F649">
        <f>IF(D649&gt;=2,1,0)</f>
        <v>1</v>
      </c>
      <c r="G649">
        <f>IF(E649&gt;=2,1,0)</f>
        <v>1</v>
      </c>
    </row>
    <row r="650" spans="1:7" ht="15">
      <c r="A650">
        <v>4365</v>
      </c>
      <c r="B650">
        <v>15</v>
      </c>
      <c r="C650" t="s">
        <v>6</v>
      </c>
      <c r="D650">
        <v>2.7</v>
      </c>
      <c r="E650">
        <v>2.7</v>
      </c>
      <c r="F650">
        <f>IF(D650&gt;=2,1,0)</f>
        <v>1</v>
      </c>
      <c r="G650">
        <f>IF(E650&gt;=2,1,0)</f>
        <v>1</v>
      </c>
    </row>
    <row r="651" spans="1:7" ht="15">
      <c r="A651">
        <v>4367</v>
      </c>
      <c r="B651">
        <v>16</v>
      </c>
      <c r="C651" t="s">
        <v>6</v>
      </c>
      <c r="D651">
        <v>2.7</v>
      </c>
      <c r="E651">
        <v>2.7</v>
      </c>
      <c r="F651">
        <f>IF(D651&gt;=2,1,0)</f>
        <v>1</v>
      </c>
      <c r="G651">
        <f>IF(E651&gt;=2,1,0)</f>
        <v>1</v>
      </c>
    </row>
    <row r="652" spans="1:6" ht="15">
      <c r="A652">
        <v>4368</v>
      </c>
      <c r="B652">
        <v>14</v>
      </c>
      <c r="C652" t="s">
        <v>5</v>
      </c>
      <c r="D652">
        <v>0</v>
      </c>
      <c r="F652">
        <f>IF(D652&gt;=2,1,0)</f>
        <v>0</v>
      </c>
    </row>
    <row r="653" spans="1:7" ht="15">
      <c r="A653">
        <v>4370</v>
      </c>
      <c r="B653">
        <v>17</v>
      </c>
      <c r="C653" t="s">
        <v>17</v>
      </c>
      <c r="D653">
        <v>3.7</v>
      </c>
      <c r="E653">
        <v>3.7</v>
      </c>
      <c r="F653">
        <f>IF(D653&gt;=2,1,0)</f>
        <v>1</v>
      </c>
      <c r="G653">
        <f>IF(E653&gt;=2,1,0)</f>
        <v>1</v>
      </c>
    </row>
    <row r="654" spans="1:7" ht="15">
      <c r="A654">
        <v>4377</v>
      </c>
      <c r="B654">
        <v>14</v>
      </c>
      <c r="C654" t="s">
        <v>15</v>
      </c>
      <c r="D654">
        <v>2.3</v>
      </c>
      <c r="E654">
        <v>2.3</v>
      </c>
      <c r="F654">
        <f>IF(D654&gt;=2,1,0)</f>
        <v>1</v>
      </c>
      <c r="G654">
        <f>IF(E654&gt;=2,1,0)</f>
        <v>1</v>
      </c>
    </row>
    <row r="655" spans="1:7" ht="15">
      <c r="A655">
        <v>4386</v>
      </c>
      <c r="B655">
        <v>17</v>
      </c>
      <c r="C655" t="s">
        <v>10</v>
      </c>
      <c r="D655">
        <v>3.3</v>
      </c>
      <c r="E655">
        <v>3.3</v>
      </c>
      <c r="F655">
        <f>IF(D655&gt;=2,1,0)</f>
        <v>1</v>
      </c>
      <c r="G655">
        <f>IF(E655&gt;=2,1,0)</f>
        <v>1</v>
      </c>
    </row>
    <row r="656" spans="1:7" ht="15">
      <c r="A656">
        <v>4392</v>
      </c>
      <c r="B656">
        <v>16</v>
      </c>
      <c r="C656" t="s">
        <v>8</v>
      </c>
      <c r="D656">
        <v>1</v>
      </c>
      <c r="E656">
        <v>1</v>
      </c>
      <c r="F656">
        <f>IF(D656&gt;=2,1,0)</f>
        <v>0</v>
      </c>
      <c r="G656">
        <f>IF(E656&gt;=2,1,0)</f>
        <v>0</v>
      </c>
    </row>
    <row r="657" spans="1:7" ht="15">
      <c r="A657">
        <v>4400</v>
      </c>
      <c r="B657">
        <v>18</v>
      </c>
      <c r="C657" t="s">
        <v>18</v>
      </c>
      <c r="D657">
        <v>4</v>
      </c>
      <c r="E657">
        <v>4</v>
      </c>
      <c r="F657">
        <f>IF(D657&gt;=2,1,0)</f>
        <v>1</v>
      </c>
      <c r="G657">
        <f>IF(E657&gt;=2,1,0)</f>
        <v>1</v>
      </c>
    </row>
    <row r="658" spans="1:7" ht="15">
      <c r="A658">
        <v>4401</v>
      </c>
      <c r="B658">
        <v>17</v>
      </c>
      <c r="C658" t="s">
        <v>12</v>
      </c>
      <c r="D658">
        <v>3</v>
      </c>
      <c r="E658">
        <v>3</v>
      </c>
      <c r="F658">
        <f>IF(D658&gt;=2,1,0)</f>
        <v>1</v>
      </c>
      <c r="G658">
        <f>IF(E658&gt;=2,1,0)</f>
        <v>1</v>
      </c>
    </row>
    <row r="659" spans="1:7" ht="15">
      <c r="A659">
        <v>4408</v>
      </c>
      <c r="B659">
        <v>18</v>
      </c>
      <c r="C659" t="s">
        <v>18</v>
      </c>
      <c r="D659">
        <v>4</v>
      </c>
      <c r="E659">
        <v>4</v>
      </c>
      <c r="F659">
        <f>IF(D659&gt;=2,1,0)</f>
        <v>1</v>
      </c>
      <c r="G659">
        <f>IF(E659&gt;=2,1,0)</f>
        <v>1</v>
      </c>
    </row>
    <row r="660" spans="1:7" ht="15">
      <c r="A660">
        <v>4412</v>
      </c>
      <c r="B660">
        <v>15</v>
      </c>
      <c r="C660" t="s">
        <v>14</v>
      </c>
      <c r="D660">
        <v>0</v>
      </c>
      <c r="E660">
        <v>0</v>
      </c>
      <c r="F660">
        <f>IF(D660&gt;=2,1,0)</f>
        <v>0</v>
      </c>
      <c r="G660">
        <f>IF(E660&gt;=2,1,0)</f>
        <v>0</v>
      </c>
    </row>
    <row r="661" spans="1:7" ht="15">
      <c r="A661">
        <v>4418</v>
      </c>
      <c r="B661">
        <v>17</v>
      </c>
      <c r="C661" t="s">
        <v>12</v>
      </c>
      <c r="D661">
        <v>3</v>
      </c>
      <c r="E661">
        <v>3</v>
      </c>
      <c r="F661">
        <f>IF(D661&gt;=2,1,0)</f>
        <v>1</v>
      </c>
      <c r="G661">
        <f>IF(E661&gt;=2,1,0)</f>
        <v>1</v>
      </c>
    </row>
    <row r="662" spans="1:7" ht="15">
      <c r="A662">
        <v>4426</v>
      </c>
      <c r="B662">
        <v>16</v>
      </c>
      <c r="C662" t="s">
        <v>6</v>
      </c>
      <c r="D662">
        <v>2.7</v>
      </c>
      <c r="E662">
        <v>2.7</v>
      </c>
      <c r="F662">
        <f>IF(D662&gt;=2,1,0)</f>
        <v>1</v>
      </c>
      <c r="G662">
        <f>IF(E662&gt;=2,1,0)</f>
        <v>1</v>
      </c>
    </row>
    <row r="663" spans="1:7" ht="15">
      <c r="A663">
        <v>4431</v>
      </c>
      <c r="B663">
        <v>14</v>
      </c>
      <c r="C663" t="s">
        <v>16</v>
      </c>
      <c r="D663">
        <v>1.3</v>
      </c>
      <c r="E663">
        <v>1.3</v>
      </c>
      <c r="F663">
        <f>IF(D663&gt;=2,1,0)</f>
        <v>0</v>
      </c>
      <c r="G663">
        <f>IF(E663&gt;=2,1,0)</f>
        <v>0</v>
      </c>
    </row>
    <row r="664" spans="1:7" ht="15">
      <c r="A664">
        <v>4437</v>
      </c>
      <c r="B664">
        <v>17</v>
      </c>
      <c r="C664" t="s">
        <v>17</v>
      </c>
      <c r="D664">
        <v>3.7</v>
      </c>
      <c r="E664">
        <v>3.7</v>
      </c>
      <c r="F664">
        <f>IF(D664&gt;=2,1,0)</f>
        <v>1</v>
      </c>
      <c r="G664">
        <f>IF(E664&gt;=2,1,0)</f>
        <v>1</v>
      </c>
    </row>
    <row r="665" spans="1:7" ht="15">
      <c r="A665">
        <v>4440</v>
      </c>
      <c r="B665">
        <v>17</v>
      </c>
      <c r="C665" t="s">
        <v>17</v>
      </c>
      <c r="D665">
        <v>3.7</v>
      </c>
      <c r="E665">
        <v>3.7</v>
      </c>
      <c r="F665">
        <f>IF(D665&gt;=2,1,0)</f>
        <v>1</v>
      </c>
      <c r="G665">
        <f>IF(E665&gt;=2,1,0)</f>
        <v>1</v>
      </c>
    </row>
    <row r="666" spans="1:7" ht="15">
      <c r="A666">
        <v>4448</v>
      </c>
      <c r="B666">
        <v>18</v>
      </c>
      <c r="C666" t="s">
        <v>18</v>
      </c>
      <c r="D666">
        <v>4</v>
      </c>
      <c r="E666">
        <v>4</v>
      </c>
      <c r="F666">
        <f>IF(D666&gt;=2,1,0)</f>
        <v>1</v>
      </c>
      <c r="G666">
        <f>IF(E666&gt;=2,1,0)</f>
        <v>1</v>
      </c>
    </row>
    <row r="667" spans="1:7" ht="15">
      <c r="A667">
        <v>4450</v>
      </c>
      <c r="B667">
        <v>16</v>
      </c>
      <c r="C667" t="s">
        <v>7</v>
      </c>
      <c r="D667">
        <v>0</v>
      </c>
      <c r="E667">
        <v>0</v>
      </c>
      <c r="F667">
        <f>IF(D667&gt;=2,1,0)</f>
        <v>0</v>
      </c>
      <c r="G667">
        <f>IF(E667&gt;=2,1,0)</f>
        <v>0</v>
      </c>
    </row>
    <row r="668" spans="1:7" ht="15">
      <c r="A668">
        <v>4451</v>
      </c>
      <c r="B668">
        <v>17</v>
      </c>
      <c r="C668" t="s">
        <v>4</v>
      </c>
      <c r="D668">
        <v>1.7</v>
      </c>
      <c r="E668">
        <v>1.7</v>
      </c>
      <c r="F668">
        <f>IF(D668&gt;=2,1,0)</f>
        <v>0</v>
      </c>
      <c r="G668">
        <f>IF(E668&gt;=2,1,0)</f>
        <v>0</v>
      </c>
    </row>
    <row r="669" spans="1:7" ht="15">
      <c r="A669">
        <v>4455</v>
      </c>
      <c r="B669">
        <v>15</v>
      </c>
      <c r="C669" t="s">
        <v>12</v>
      </c>
      <c r="D669">
        <v>3</v>
      </c>
      <c r="E669">
        <v>3</v>
      </c>
      <c r="F669">
        <f>IF(D669&gt;=2,1,0)</f>
        <v>1</v>
      </c>
      <c r="G669">
        <f>IF(E669&gt;=2,1,0)</f>
        <v>1</v>
      </c>
    </row>
    <row r="670" spans="1:7" ht="15">
      <c r="A670">
        <v>4459</v>
      </c>
      <c r="B670">
        <v>16</v>
      </c>
      <c r="C670" t="s">
        <v>18</v>
      </c>
      <c r="D670">
        <v>4</v>
      </c>
      <c r="E670">
        <v>4</v>
      </c>
      <c r="F670">
        <f>IF(D670&gt;=2,1,0)</f>
        <v>1</v>
      </c>
      <c r="G670">
        <f>IF(E670&gt;=2,1,0)</f>
        <v>1</v>
      </c>
    </row>
    <row r="671" spans="1:7" ht="15">
      <c r="A671">
        <v>4468</v>
      </c>
      <c r="B671">
        <v>19</v>
      </c>
      <c r="C671" t="s">
        <v>12</v>
      </c>
      <c r="D671">
        <v>3</v>
      </c>
      <c r="E671">
        <v>3</v>
      </c>
      <c r="F671">
        <f>IF(D671&gt;=2,1,0)</f>
        <v>1</v>
      </c>
      <c r="G671">
        <f>IF(E671&gt;=2,1,0)</f>
        <v>1</v>
      </c>
    </row>
    <row r="672" spans="1:7" ht="15">
      <c r="A672">
        <v>4475</v>
      </c>
      <c r="B672">
        <v>14</v>
      </c>
      <c r="C672" t="s">
        <v>11</v>
      </c>
      <c r="D672">
        <v>2</v>
      </c>
      <c r="E672">
        <v>2</v>
      </c>
      <c r="F672">
        <f>IF(D672&gt;=2,1,0)</f>
        <v>1</v>
      </c>
      <c r="G672">
        <f>IF(E672&gt;=2,1,0)</f>
        <v>1</v>
      </c>
    </row>
    <row r="673" spans="1:7" ht="15">
      <c r="A673">
        <v>4483</v>
      </c>
      <c r="B673">
        <v>15</v>
      </c>
      <c r="C673" t="s">
        <v>10</v>
      </c>
      <c r="D673">
        <v>3.3</v>
      </c>
      <c r="E673">
        <v>3.3</v>
      </c>
      <c r="F673">
        <f>IF(D673&gt;=2,1,0)</f>
        <v>1</v>
      </c>
      <c r="G673">
        <f>IF(E673&gt;=2,1,0)</f>
        <v>1</v>
      </c>
    </row>
    <row r="674" spans="1:7" ht="15">
      <c r="A674">
        <v>4486</v>
      </c>
      <c r="B674">
        <v>16</v>
      </c>
      <c r="C674" t="s">
        <v>11</v>
      </c>
      <c r="D674">
        <v>2</v>
      </c>
      <c r="E674">
        <v>2</v>
      </c>
      <c r="F674">
        <f>IF(D674&gt;=2,1,0)</f>
        <v>1</v>
      </c>
      <c r="G674">
        <f>IF(E674&gt;=2,1,0)</f>
        <v>1</v>
      </c>
    </row>
    <row r="675" spans="1:7" ht="15">
      <c r="A675">
        <v>4489</v>
      </c>
      <c r="B675">
        <v>18</v>
      </c>
      <c r="C675" t="s">
        <v>15</v>
      </c>
      <c r="D675">
        <v>2.3</v>
      </c>
      <c r="E675">
        <v>2.3</v>
      </c>
      <c r="F675">
        <f>IF(D675&gt;=2,1,0)</f>
        <v>1</v>
      </c>
      <c r="G675">
        <f>IF(E675&gt;=2,1,0)</f>
        <v>1</v>
      </c>
    </row>
    <row r="676" spans="1:7" ht="15">
      <c r="A676">
        <v>4491</v>
      </c>
      <c r="B676">
        <v>16</v>
      </c>
      <c r="C676" t="s">
        <v>18</v>
      </c>
      <c r="D676">
        <v>4</v>
      </c>
      <c r="E676">
        <v>4</v>
      </c>
      <c r="F676">
        <f>IF(D676&gt;=2,1,0)</f>
        <v>1</v>
      </c>
      <c r="G676">
        <f>IF(E676&gt;=2,1,0)</f>
        <v>1</v>
      </c>
    </row>
    <row r="677" spans="1:7" ht="15">
      <c r="A677">
        <v>4492</v>
      </c>
      <c r="B677">
        <v>18</v>
      </c>
      <c r="C677" t="s">
        <v>18</v>
      </c>
      <c r="D677">
        <v>4</v>
      </c>
      <c r="E677">
        <v>4</v>
      </c>
      <c r="F677">
        <f>IF(D677&gt;=2,1,0)</f>
        <v>1</v>
      </c>
      <c r="G677">
        <f>IF(E677&gt;=2,1,0)</f>
        <v>1</v>
      </c>
    </row>
    <row r="678" spans="1:7" ht="15">
      <c r="A678">
        <v>4498</v>
      </c>
      <c r="B678">
        <v>16</v>
      </c>
      <c r="C678" t="s">
        <v>12</v>
      </c>
      <c r="D678">
        <v>3</v>
      </c>
      <c r="E678">
        <v>3</v>
      </c>
      <c r="F678">
        <f>IF(D678&gt;=2,1,0)</f>
        <v>1</v>
      </c>
      <c r="G678">
        <f>IF(E678&gt;=2,1,0)</f>
        <v>1</v>
      </c>
    </row>
    <row r="679" spans="1:7" ht="15">
      <c r="A679">
        <v>4499</v>
      </c>
      <c r="B679">
        <v>19</v>
      </c>
      <c r="C679" t="s">
        <v>18</v>
      </c>
      <c r="D679">
        <v>4</v>
      </c>
      <c r="E679">
        <v>4</v>
      </c>
      <c r="F679">
        <f>IF(D679&gt;=2,1,0)</f>
        <v>1</v>
      </c>
      <c r="G679">
        <f>IF(E679&gt;=2,1,0)</f>
        <v>1</v>
      </c>
    </row>
    <row r="680" spans="1:7" ht="15">
      <c r="A680">
        <v>4505</v>
      </c>
      <c r="B680">
        <v>15</v>
      </c>
      <c r="C680" t="s">
        <v>17</v>
      </c>
      <c r="D680">
        <v>3.7</v>
      </c>
      <c r="E680">
        <v>3.7</v>
      </c>
      <c r="F680">
        <f>IF(D680&gt;=2,1,0)</f>
        <v>1</v>
      </c>
      <c r="G680">
        <f>IF(E680&gt;=2,1,0)</f>
        <v>1</v>
      </c>
    </row>
    <row r="681" spans="1:7" ht="15">
      <c r="A681">
        <v>4506</v>
      </c>
      <c r="B681">
        <v>16</v>
      </c>
      <c r="C681" t="s">
        <v>12</v>
      </c>
      <c r="D681">
        <v>3</v>
      </c>
      <c r="E681">
        <v>3</v>
      </c>
      <c r="F681">
        <f>IF(D681&gt;=2,1,0)</f>
        <v>1</v>
      </c>
      <c r="G681">
        <f>IF(E681&gt;=2,1,0)</f>
        <v>1</v>
      </c>
    </row>
    <row r="682" spans="1:7" ht="15">
      <c r="A682">
        <v>4513</v>
      </c>
      <c r="B682">
        <v>16</v>
      </c>
      <c r="C682" t="s">
        <v>6</v>
      </c>
      <c r="D682">
        <v>2.7</v>
      </c>
      <c r="E682">
        <v>2.7</v>
      </c>
      <c r="F682">
        <f>IF(D682&gt;=2,1,0)</f>
        <v>1</v>
      </c>
      <c r="G682">
        <f>IF(E682&gt;=2,1,0)</f>
        <v>1</v>
      </c>
    </row>
    <row r="683" spans="1:7" ht="15">
      <c r="A683">
        <v>4517</v>
      </c>
      <c r="B683">
        <v>16</v>
      </c>
      <c r="C683" t="s">
        <v>11</v>
      </c>
      <c r="D683">
        <v>2</v>
      </c>
      <c r="E683">
        <v>2</v>
      </c>
      <c r="F683">
        <f>IF(D683&gt;=2,1,0)</f>
        <v>1</v>
      </c>
      <c r="G683">
        <f>IF(E683&gt;=2,1,0)</f>
        <v>1</v>
      </c>
    </row>
    <row r="684" spans="1:7" ht="15">
      <c r="A684">
        <v>4518</v>
      </c>
      <c r="B684">
        <v>14</v>
      </c>
      <c r="C684" t="s">
        <v>8</v>
      </c>
      <c r="D684">
        <v>1</v>
      </c>
      <c r="E684">
        <v>1</v>
      </c>
      <c r="F684">
        <f>IF(D684&gt;=2,1,0)</f>
        <v>0</v>
      </c>
      <c r="G684">
        <f>IF(E684&gt;=2,1,0)</f>
        <v>0</v>
      </c>
    </row>
    <row r="685" spans="1:6" ht="15">
      <c r="A685">
        <v>4525</v>
      </c>
      <c r="B685">
        <v>12</v>
      </c>
      <c r="C685" t="s">
        <v>5</v>
      </c>
      <c r="D685">
        <v>0</v>
      </c>
      <c r="F685">
        <f>IF(D685&gt;=2,1,0)</f>
        <v>0</v>
      </c>
    </row>
    <row r="686" spans="1:7" ht="15">
      <c r="A686">
        <v>4529</v>
      </c>
      <c r="B686">
        <v>14</v>
      </c>
      <c r="C686" t="s">
        <v>12</v>
      </c>
      <c r="D686">
        <v>3</v>
      </c>
      <c r="E686">
        <v>3</v>
      </c>
      <c r="F686">
        <f>IF(D686&gt;=2,1,0)</f>
        <v>1</v>
      </c>
      <c r="G686">
        <f>IF(E686&gt;=2,1,0)</f>
        <v>1</v>
      </c>
    </row>
    <row r="687" spans="1:7" ht="15">
      <c r="A687">
        <v>4536</v>
      </c>
      <c r="B687">
        <v>18</v>
      </c>
      <c r="C687" t="s">
        <v>17</v>
      </c>
      <c r="D687">
        <v>3.7</v>
      </c>
      <c r="E687">
        <v>3.7</v>
      </c>
      <c r="F687">
        <f>IF(D687&gt;=2,1,0)</f>
        <v>1</v>
      </c>
      <c r="G687">
        <f>IF(E687&gt;=2,1,0)</f>
        <v>1</v>
      </c>
    </row>
    <row r="688" spans="1:7" ht="15">
      <c r="A688">
        <v>4542</v>
      </c>
      <c r="B688">
        <v>15</v>
      </c>
      <c r="C688" t="s">
        <v>17</v>
      </c>
      <c r="D688">
        <v>3.7</v>
      </c>
      <c r="E688">
        <v>3.7</v>
      </c>
      <c r="F688">
        <f>IF(D688&gt;=2,1,0)</f>
        <v>1</v>
      </c>
      <c r="G688">
        <f>IF(E688&gt;=2,1,0)</f>
        <v>1</v>
      </c>
    </row>
    <row r="689" spans="1:7" ht="15">
      <c r="A689">
        <v>4546</v>
      </c>
      <c r="B689">
        <v>17</v>
      </c>
      <c r="C689" t="s">
        <v>17</v>
      </c>
      <c r="D689">
        <v>3.7</v>
      </c>
      <c r="E689">
        <v>3.7</v>
      </c>
      <c r="F689">
        <f>IF(D689&gt;=2,1,0)</f>
        <v>1</v>
      </c>
      <c r="G689">
        <f>IF(E689&gt;=2,1,0)</f>
        <v>1</v>
      </c>
    </row>
    <row r="690" spans="1:6" ht="15">
      <c r="A690">
        <v>4555</v>
      </c>
      <c r="B690">
        <v>15</v>
      </c>
      <c r="C690" t="s">
        <v>5</v>
      </c>
      <c r="D690">
        <v>0</v>
      </c>
      <c r="F690">
        <f>IF(D690&gt;=2,1,0)</f>
        <v>0</v>
      </c>
    </row>
    <row r="691" spans="1:7" ht="15">
      <c r="A691">
        <v>4564</v>
      </c>
      <c r="B691">
        <v>15</v>
      </c>
      <c r="C691" t="s">
        <v>11</v>
      </c>
      <c r="D691">
        <v>2</v>
      </c>
      <c r="E691">
        <v>2</v>
      </c>
      <c r="F691">
        <f>IF(D691&gt;=2,1,0)</f>
        <v>1</v>
      </c>
      <c r="G691">
        <f>IF(E691&gt;=2,1,0)</f>
        <v>1</v>
      </c>
    </row>
    <row r="692" spans="1:7" ht="15">
      <c r="A692">
        <v>4566</v>
      </c>
      <c r="B692">
        <v>18</v>
      </c>
      <c r="C692" t="s">
        <v>10</v>
      </c>
      <c r="D692">
        <v>3.3</v>
      </c>
      <c r="E692">
        <v>3.3</v>
      </c>
      <c r="F692">
        <f>IF(D692&gt;=2,1,0)</f>
        <v>1</v>
      </c>
      <c r="G692">
        <f>IF(E692&gt;=2,1,0)</f>
        <v>1</v>
      </c>
    </row>
    <row r="693" spans="1:6" ht="15">
      <c r="A693">
        <v>4575</v>
      </c>
      <c r="B693">
        <v>17</v>
      </c>
      <c r="C693" t="s">
        <v>5</v>
      </c>
      <c r="D693">
        <v>0</v>
      </c>
      <c r="F693">
        <f>IF(D693&gt;=2,1,0)</f>
        <v>0</v>
      </c>
    </row>
    <row r="694" spans="1:7" ht="15">
      <c r="A694">
        <v>4580</v>
      </c>
      <c r="B694">
        <v>18</v>
      </c>
      <c r="C694" t="s">
        <v>18</v>
      </c>
      <c r="D694">
        <v>4</v>
      </c>
      <c r="E694">
        <v>4</v>
      </c>
      <c r="F694">
        <f>IF(D694&gt;=2,1,0)</f>
        <v>1</v>
      </c>
      <c r="G694">
        <f>IF(E694&gt;=2,1,0)</f>
        <v>1</v>
      </c>
    </row>
    <row r="695" spans="1:6" ht="15">
      <c r="A695">
        <v>4584</v>
      </c>
      <c r="B695">
        <v>16</v>
      </c>
      <c r="C695" t="s">
        <v>5</v>
      </c>
      <c r="D695">
        <v>0</v>
      </c>
      <c r="F695">
        <f>IF(D695&gt;=2,1,0)</f>
        <v>0</v>
      </c>
    </row>
    <row r="696" spans="1:7" ht="15">
      <c r="A696">
        <v>4586</v>
      </c>
      <c r="B696">
        <v>17</v>
      </c>
      <c r="C696" t="s">
        <v>12</v>
      </c>
      <c r="D696">
        <v>3</v>
      </c>
      <c r="E696">
        <v>3</v>
      </c>
      <c r="F696">
        <f>IF(D696&gt;=2,1,0)</f>
        <v>1</v>
      </c>
      <c r="G696">
        <f>IF(E696&gt;=2,1,0)</f>
        <v>1</v>
      </c>
    </row>
    <row r="697" spans="1:7" ht="15">
      <c r="A697">
        <v>4588</v>
      </c>
      <c r="B697">
        <v>15</v>
      </c>
      <c r="C697" t="s">
        <v>12</v>
      </c>
      <c r="D697">
        <v>3</v>
      </c>
      <c r="E697">
        <v>3</v>
      </c>
      <c r="F697">
        <f>IF(D697&gt;=2,1,0)</f>
        <v>1</v>
      </c>
      <c r="G697">
        <f>IF(E697&gt;=2,1,0)</f>
        <v>1</v>
      </c>
    </row>
    <row r="698" spans="1:7" ht="15">
      <c r="A698">
        <v>4591</v>
      </c>
      <c r="B698">
        <v>16</v>
      </c>
      <c r="C698" t="s">
        <v>11</v>
      </c>
      <c r="D698">
        <v>2</v>
      </c>
      <c r="E698">
        <v>2</v>
      </c>
      <c r="F698">
        <f>IF(D698&gt;=2,1,0)</f>
        <v>1</v>
      </c>
      <c r="G698">
        <f>IF(E698&gt;=2,1,0)</f>
        <v>1</v>
      </c>
    </row>
    <row r="699" spans="1:7" ht="15">
      <c r="A699">
        <v>4593</v>
      </c>
      <c r="B699">
        <v>16</v>
      </c>
      <c r="C699" t="s">
        <v>12</v>
      </c>
      <c r="D699">
        <v>3</v>
      </c>
      <c r="E699">
        <v>3</v>
      </c>
      <c r="F699">
        <f>IF(D699&gt;=2,1,0)</f>
        <v>1</v>
      </c>
      <c r="G699">
        <f>IF(E699&gt;=2,1,0)</f>
        <v>1</v>
      </c>
    </row>
    <row r="700" spans="1:7" ht="15">
      <c r="A700">
        <v>4597</v>
      </c>
      <c r="B700">
        <v>16</v>
      </c>
      <c r="C700" t="s">
        <v>12</v>
      </c>
      <c r="D700">
        <v>3</v>
      </c>
      <c r="E700">
        <v>3</v>
      </c>
      <c r="F700">
        <f>IF(D700&gt;=2,1,0)</f>
        <v>1</v>
      </c>
      <c r="G700">
        <f>IF(E700&gt;=2,1,0)</f>
        <v>1</v>
      </c>
    </row>
    <row r="701" spans="1:7" ht="15">
      <c r="A701">
        <v>4601</v>
      </c>
      <c r="B701">
        <v>14</v>
      </c>
      <c r="C701" t="s">
        <v>10</v>
      </c>
      <c r="D701">
        <v>3.3</v>
      </c>
      <c r="E701">
        <v>3.3</v>
      </c>
      <c r="F701">
        <f>IF(D701&gt;=2,1,0)</f>
        <v>1</v>
      </c>
      <c r="G701">
        <f>IF(E701&gt;=2,1,0)</f>
        <v>1</v>
      </c>
    </row>
    <row r="702" spans="1:7" ht="15">
      <c r="A702">
        <v>4604</v>
      </c>
      <c r="B702">
        <v>17</v>
      </c>
      <c r="C702" t="s">
        <v>12</v>
      </c>
      <c r="D702">
        <v>3</v>
      </c>
      <c r="E702">
        <v>3</v>
      </c>
      <c r="F702">
        <f>IF(D702&gt;=2,1,0)</f>
        <v>1</v>
      </c>
      <c r="G702">
        <f>IF(E702&gt;=2,1,0)</f>
        <v>1</v>
      </c>
    </row>
    <row r="703" spans="1:6" ht="15">
      <c r="A703">
        <v>4606</v>
      </c>
      <c r="B703">
        <v>18</v>
      </c>
      <c r="C703" t="s">
        <v>5</v>
      </c>
      <c r="D703">
        <v>0</v>
      </c>
      <c r="F703">
        <f>IF(D703&gt;=2,1,0)</f>
        <v>0</v>
      </c>
    </row>
    <row r="704" spans="1:7" ht="15">
      <c r="A704">
        <v>4614</v>
      </c>
      <c r="B704">
        <v>13</v>
      </c>
      <c r="C704" t="s">
        <v>11</v>
      </c>
      <c r="D704">
        <v>2</v>
      </c>
      <c r="E704">
        <v>2</v>
      </c>
      <c r="F704">
        <f>IF(D704&gt;=2,1,0)</f>
        <v>1</v>
      </c>
      <c r="G704">
        <f>IF(E704&gt;=2,1,0)</f>
        <v>1</v>
      </c>
    </row>
    <row r="705" spans="1:7" ht="15">
      <c r="A705">
        <v>4620</v>
      </c>
      <c r="B705">
        <v>16</v>
      </c>
      <c r="C705" t="s">
        <v>12</v>
      </c>
      <c r="D705">
        <v>3</v>
      </c>
      <c r="E705">
        <v>3</v>
      </c>
      <c r="F705">
        <f>IF(D705&gt;=2,1,0)</f>
        <v>1</v>
      </c>
      <c r="G705">
        <f>IF(E705&gt;=2,1,0)</f>
        <v>1</v>
      </c>
    </row>
    <row r="706" spans="1:7" ht="15">
      <c r="A706">
        <v>4622</v>
      </c>
      <c r="B706">
        <v>17</v>
      </c>
      <c r="C706" t="s">
        <v>11</v>
      </c>
      <c r="D706">
        <v>2</v>
      </c>
      <c r="E706">
        <v>2</v>
      </c>
      <c r="F706">
        <f>IF(D706&gt;=2,1,0)</f>
        <v>1</v>
      </c>
      <c r="G706">
        <f>IF(E706&gt;=2,1,0)</f>
        <v>1</v>
      </c>
    </row>
    <row r="707" spans="1:7" ht="15">
      <c r="A707">
        <v>4626</v>
      </c>
      <c r="B707">
        <v>19</v>
      </c>
      <c r="C707" t="s">
        <v>17</v>
      </c>
      <c r="D707">
        <v>3.7</v>
      </c>
      <c r="E707">
        <v>3.7</v>
      </c>
      <c r="F707">
        <f>IF(D707&gt;=2,1,0)</f>
        <v>1</v>
      </c>
      <c r="G707">
        <f>IF(E707&gt;=2,1,0)</f>
        <v>1</v>
      </c>
    </row>
    <row r="708" spans="1:7" ht="15">
      <c r="A708">
        <v>4631</v>
      </c>
      <c r="B708">
        <v>16</v>
      </c>
      <c r="C708" t="s">
        <v>12</v>
      </c>
      <c r="D708">
        <v>3</v>
      </c>
      <c r="E708">
        <v>3</v>
      </c>
      <c r="F708">
        <f>IF(D708&gt;=2,1,0)</f>
        <v>1</v>
      </c>
      <c r="G708">
        <f>IF(E708&gt;=2,1,0)</f>
        <v>1</v>
      </c>
    </row>
    <row r="709" spans="1:7" ht="15">
      <c r="A709">
        <v>4635</v>
      </c>
      <c r="B709">
        <v>13</v>
      </c>
      <c r="C709" t="s">
        <v>14</v>
      </c>
      <c r="D709">
        <v>0</v>
      </c>
      <c r="E709">
        <v>0</v>
      </c>
      <c r="F709">
        <f>IF(D709&gt;=2,1,0)</f>
        <v>0</v>
      </c>
      <c r="G709">
        <f>IF(E709&gt;=2,1,0)</f>
        <v>0</v>
      </c>
    </row>
    <row r="710" spans="1:7" ht="15">
      <c r="A710">
        <v>4636</v>
      </c>
      <c r="B710">
        <v>16</v>
      </c>
      <c r="C710" t="s">
        <v>7</v>
      </c>
      <c r="D710">
        <v>0</v>
      </c>
      <c r="E710">
        <v>0</v>
      </c>
      <c r="F710">
        <f>IF(D710&gt;=2,1,0)</f>
        <v>0</v>
      </c>
      <c r="G710">
        <f>IF(E710&gt;=2,1,0)</f>
        <v>0</v>
      </c>
    </row>
    <row r="711" spans="1:7" ht="15">
      <c r="A711">
        <v>4641</v>
      </c>
      <c r="B711">
        <v>16</v>
      </c>
      <c r="C711" t="s">
        <v>6</v>
      </c>
      <c r="D711">
        <v>2.7</v>
      </c>
      <c r="E711">
        <v>2.7</v>
      </c>
      <c r="F711">
        <f>IF(D711&gt;=2,1,0)</f>
        <v>1</v>
      </c>
      <c r="G711">
        <f>IF(E711&gt;=2,1,0)</f>
        <v>1</v>
      </c>
    </row>
    <row r="712" spans="1:7" ht="15">
      <c r="A712">
        <v>4643</v>
      </c>
      <c r="B712">
        <v>16</v>
      </c>
      <c r="C712" t="s">
        <v>12</v>
      </c>
      <c r="D712">
        <v>3</v>
      </c>
      <c r="E712">
        <v>3</v>
      </c>
      <c r="F712">
        <f>IF(D712&gt;=2,1,0)</f>
        <v>1</v>
      </c>
      <c r="G712">
        <f>IF(E712&gt;=2,1,0)</f>
        <v>1</v>
      </c>
    </row>
    <row r="713" spans="1:6" ht="15">
      <c r="A713">
        <v>4649</v>
      </c>
      <c r="B713">
        <v>14</v>
      </c>
      <c r="C713" t="s">
        <v>5</v>
      </c>
      <c r="D713">
        <v>0</v>
      </c>
      <c r="F713">
        <f>IF(D713&gt;=2,1,0)</f>
        <v>0</v>
      </c>
    </row>
    <row r="714" spans="1:7" ht="15">
      <c r="A714">
        <v>4656</v>
      </c>
      <c r="B714">
        <v>17</v>
      </c>
      <c r="C714" t="s">
        <v>12</v>
      </c>
      <c r="D714">
        <v>3</v>
      </c>
      <c r="E714">
        <v>3</v>
      </c>
      <c r="F714">
        <f>IF(D714&gt;=2,1,0)</f>
        <v>1</v>
      </c>
      <c r="G714">
        <f>IF(E714&gt;=2,1,0)</f>
        <v>1</v>
      </c>
    </row>
    <row r="715" spans="1:6" ht="15">
      <c r="A715">
        <v>4662</v>
      </c>
      <c r="B715">
        <v>16</v>
      </c>
      <c r="C715" t="s">
        <v>5</v>
      </c>
      <c r="D715">
        <v>0</v>
      </c>
      <c r="F715">
        <f>IF(D715&gt;=2,1,0)</f>
        <v>0</v>
      </c>
    </row>
    <row r="716" spans="1:7" ht="15">
      <c r="A716">
        <v>4668</v>
      </c>
      <c r="B716">
        <v>14</v>
      </c>
      <c r="C716" t="s">
        <v>15</v>
      </c>
      <c r="D716">
        <v>2.3</v>
      </c>
      <c r="E716">
        <v>2.3</v>
      </c>
      <c r="F716">
        <f>IF(D716&gt;=2,1,0)</f>
        <v>1</v>
      </c>
      <c r="G716">
        <f>IF(E716&gt;=2,1,0)</f>
        <v>1</v>
      </c>
    </row>
    <row r="717" spans="1:7" ht="15">
      <c r="A717">
        <v>4672</v>
      </c>
      <c r="B717">
        <v>16</v>
      </c>
      <c r="C717" t="s">
        <v>6</v>
      </c>
      <c r="D717">
        <v>2.7</v>
      </c>
      <c r="E717">
        <v>2.7</v>
      </c>
      <c r="F717">
        <f>IF(D717&gt;=2,1,0)</f>
        <v>1</v>
      </c>
      <c r="G717">
        <f>IF(E717&gt;=2,1,0)</f>
        <v>1</v>
      </c>
    </row>
    <row r="718" spans="1:7" ht="15">
      <c r="A718">
        <v>4681</v>
      </c>
      <c r="B718">
        <v>17</v>
      </c>
      <c r="C718" t="s">
        <v>15</v>
      </c>
      <c r="D718">
        <v>2.3</v>
      </c>
      <c r="E718">
        <v>2.3</v>
      </c>
      <c r="F718">
        <f>IF(D718&gt;=2,1,0)</f>
        <v>1</v>
      </c>
      <c r="G718">
        <f>IF(E718&gt;=2,1,0)</f>
        <v>1</v>
      </c>
    </row>
    <row r="719" spans="1:7" ht="15">
      <c r="A719">
        <v>4689</v>
      </c>
      <c r="B719">
        <v>13</v>
      </c>
      <c r="C719" t="s">
        <v>7</v>
      </c>
      <c r="D719">
        <v>0</v>
      </c>
      <c r="E719">
        <v>0</v>
      </c>
      <c r="F719">
        <f>IF(D719&gt;=2,1,0)</f>
        <v>0</v>
      </c>
      <c r="G719">
        <f>IF(E719&gt;=2,1,0)</f>
        <v>0</v>
      </c>
    </row>
    <row r="720" spans="1:7" ht="15">
      <c r="A720">
        <v>4697</v>
      </c>
      <c r="B720">
        <v>18</v>
      </c>
      <c r="C720" t="s">
        <v>18</v>
      </c>
      <c r="D720">
        <v>4</v>
      </c>
      <c r="E720">
        <v>4</v>
      </c>
      <c r="F720">
        <f>IF(D720&gt;=2,1,0)</f>
        <v>1</v>
      </c>
      <c r="G720">
        <f>IF(E720&gt;=2,1,0)</f>
        <v>1</v>
      </c>
    </row>
    <row r="721" spans="1:7" ht="15">
      <c r="A721">
        <v>4701</v>
      </c>
      <c r="B721">
        <v>15</v>
      </c>
      <c r="C721" t="s">
        <v>4</v>
      </c>
      <c r="D721">
        <v>1.7</v>
      </c>
      <c r="E721">
        <v>1.7</v>
      </c>
      <c r="F721">
        <f>IF(D721&gt;=2,1,0)</f>
        <v>0</v>
      </c>
      <c r="G721">
        <f>IF(E721&gt;=2,1,0)</f>
        <v>0</v>
      </c>
    </row>
    <row r="722" spans="1:7" ht="15">
      <c r="A722">
        <v>4708</v>
      </c>
      <c r="B722">
        <v>18</v>
      </c>
      <c r="C722" t="s">
        <v>17</v>
      </c>
      <c r="D722">
        <v>3.7</v>
      </c>
      <c r="E722">
        <v>3.7</v>
      </c>
      <c r="F722">
        <f>IF(D722&gt;=2,1,0)</f>
        <v>1</v>
      </c>
      <c r="G722">
        <f>IF(E722&gt;=2,1,0)</f>
        <v>1</v>
      </c>
    </row>
    <row r="723" spans="1:7" ht="15">
      <c r="A723">
        <v>4716</v>
      </c>
      <c r="B723">
        <v>15</v>
      </c>
      <c r="C723" t="s">
        <v>11</v>
      </c>
      <c r="D723">
        <v>2</v>
      </c>
      <c r="E723">
        <v>2</v>
      </c>
      <c r="F723">
        <f>IF(D723&gt;=2,1,0)</f>
        <v>1</v>
      </c>
      <c r="G723">
        <f>IF(E723&gt;=2,1,0)</f>
        <v>1</v>
      </c>
    </row>
    <row r="724" spans="1:7" ht="15">
      <c r="A724">
        <v>4721</v>
      </c>
      <c r="B724">
        <v>13</v>
      </c>
      <c r="C724" t="s">
        <v>6</v>
      </c>
      <c r="D724">
        <v>2.7</v>
      </c>
      <c r="E724">
        <v>2.7</v>
      </c>
      <c r="F724">
        <f>IF(D724&gt;=2,1,0)</f>
        <v>1</v>
      </c>
      <c r="G724">
        <f>IF(E724&gt;=2,1,0)</f>
        <v>1</v>
      </c>
    </row>
    <row r="725" spans="1:7" ht="15">
      <c r="A725">
        <v>4730</v>
      </c>
      <c r="B725">
        <v>15</v>
      </c>
      <c r="C725" t="s">
        <v>12</v>
      </c>
      <c r="D725">
        <v>3</v>
      </c>
      <c r="E725">
        <v>3</v>
      </c>
      <c r="F725">
        <f>IF(D725&gt;=2,1,0)</f>
        <v>1</v>
      </c>
      <c r="G725">
        <f>IF(E725&gt;=2,1,0)</f>
        <v>1</v>
      </c>
    </row>
    <row r="726" spans="1:7" ht="15">
      <c r="A726">
        <v>4734</v>
      </c>
      <c r="B726">
        <v>16</v>
      </c>
      <c r="C726" t="s">
        <v>12</v>
      </c>
      <c r="D726">
        <v>3</v>
      </c>
      <c r="E726">
        <v>3</v>
      </c>
      <c r="F726">
        <f>IF(D726&gt;=2,1,0)</f>
        <v>1</v>
      </c>
      <c r="G726">
        <f>IF(E726&gt;=2,1,0)</f>
        <v>1</v>
      </c>
    </row>
    <row r="727" spans="1:7" ht="15">
      <c r="A727">
        <v>4735</v>
      </c>
      <c r="B727">
        <v>15</v>
      </c>
      <c r="C727" t="s">
        <v>11</v>
      </c>
      <c r="D727">
        <v>2</v>
      </c>
      <c r="E727">
        <v>2</v>
      </c>
      <c r="F727">
        <f>IF(D727&gt;=2,1,0)</f>
        <v>1</v>
      </c>
      <c r="G727">
        <f>IF(E727&gt;=2,1,0)</f>
        <v>1</v>
      </c>
    </row>
    <row r="728" spans="1:7" ht="15">
      <c r="A728">
        <v>4743</v>
      </c>
      <c r="B728">
        <v>15</v>
      </c>
      <c r="C728" t="s">
        <v>18</v>
      </c>
      <c r="D728">
        <v>4</v>
      </c>
      <c r="E728">
        <v>4</v>
      </c>
      <c r="F728">
        <f>IF(D728&gt;=2,1,0)</f>
        <v>1</v>
      </c>
      <c r="G728">
        <f>IF(E728&gt;=2,1,0)</f>
        <v>1</v>
      </c>
    </row>
    <row r="729" spans="1:7" ht="15">
      <c r="A729">
        <v>4746</v>
      </c>
      <c r="B729">
        <v>14</v>
      </c>
      <c r="C729" t="s">
        <v>6</v>
      </c>
      <c r="D729">
        <v>2.7</v>
      </c>
      <c r="E729">
        <v>2.7</v>
      </c>
      <c r="F729">
        <f>IF(D729&gt;=2,1,0)</f>
        <v>1</v>
      </c>
      <c r="G729">
        <f>IF(E729&gt;=2,1,0)</f>
        <v>1</v>
      </c>
    </row>
    <row r="730" spans="1:7" ht="15">
      <c r="A730">
        <v>4750</v>
      </c>
      <c r="B730">
        <v>18</v>
      </c>
      <c r="C730" t="s">
        <v>11</v>
      </c>
      <c r="D730">
        <v>2</v>
      </c>
      <c r="E730">
        <v>2</v>
      </c>
      <c r="F730">
        <f>IF(D730&gt;=2,1,0)</f>
        <v>1</v>
      </c>
      <c r="G730">
        <f>IF(E730&gt;=2,1,0)</f>
        <v>1</v>
      </c>
    </row>
    <row r="731" spans="1:7" ht="15">
      <c r="A731">
        <v>4758</v>
      </c>
      <c r="B731">
        <v>16</v>
      </c>
      <c r="C731" t="s">
        <v>12</v>
      </c>
      <c r="D731">
        <v>3</v>
      </c>
      <c r="E731">
        <v>3</v>
      </c>
      <c r="F731">
        <f>IF(D731&gt;=2,1,0)</f>
        <v>1</v>
      </c>
      <c r="G731">
        <f>IF(E731&gt;=2,1,0)</f>
        <v>1</v>
      </c>
    </row>
    <row r="732" spans="1:7" ht="15">
      <c r="A732">
        <v>4762</v>
      </c>
      <c r="B732">
        <v>17</v>
      </c>
      <c r="C732" t="s">
        <v>12</v>
      </c>
      <c r="D732">
        <v>3</v>
      </c>
      <c r="E732">
        <v>3</v>
      </c>
      <c r="F732">
        <f>IF(D732&gt;=2,1,0)</f>
        <v>1</v>
      </c>
      <c r="G732">
        <f>IF(E732&gt;=2,1,0)</f>
        <v>1</v>
      </c>
    </row>
    <row r="733" spans="1:7" ht="15">
      <c r="A733">
        <v>4766</v>
      </c>
      <c r="B733">
        <v>18</v>
      </c>
      <c r="C733" t="s">
        <v>6</v>
      </c>
      <c r="D733">
        <v>2.7</v>
      </c>
      <c r="E733">
        <v>2.7</v>
      </c>
      <c r="F733">
        <f>IF(D733&gt;=2,1,0)</f>
        <v>1</v>
      </c>
      <c r="G733">
        <f>IF(E733&gt;=2,1,0)</f>
        <v>1</v>
      </c>
    </row>
    <row r="734" spans="1:7" ht="15">
      <c r="A734">
        <v>4775</v>
      </c>
      <c r="B734">
        <v>18</v>
      </c>
      <c r="C734" t="s">
        <v>10</v>
      </c>
      <c r="D734">
        <v>3.3</v>
      </c>
      <c r="E734">
        <v>3.3</v>
      </c>
      <c r="F734">
        <f>IF(D734&gt;=2,1,0)</f>
        <v>1</v>
      </c>
      <c r="G734">
        <f>IF(E734&gt;=2,1,0)</f>
        <v>1</v>
      </c>
    </row>
    <row r="735" spans="1:7" ht="15">
      <c r="A735">
        <v>4779</v>
      </c>
      <c r="B735">
        <v>15</v>
      </c>
      <c r="C735" t="s">
        <v>16</v>
      </c>
      <c r="D735">
        <v>1.3</v>
      </c>
      <c r="E735">
        <v>1.3</v>
      </c>
      <c r="F735">
        <f>IF(D735&gt;=2,1,0)</f>
        <v>0</v>
      </c>
      <c r="G735">
        <f>IF(E735&gt;=2,1,0)</f>
        <v>0</v>
      </c>
    </row>
    <row r="736" spans="1:7" ht="15">
      <c r="A736">
        <v>4786</v>
      </c>
      <c r="B736">
        <v>18</v>
      </c>
      <c r="C736" t="s">
        <v>7</v>
      </c>
      <c r="D736">
        <v>0</v>
      </c>
      <c r="E736">
        <v>0</v>
      </c>
      <c r="F736">
        <f>IF(D736&gt;=2,1,0)</f>
        <v>0</v>
      </c>
      <c r="G736">
        <f>IF(E736&gt;=2,1,0)</f>
        <v>0</v>
      </c>
    </row>
    <row r="737" spans="1:7" ht="15">
      <c r="A737">
        <v>4794</v>
      </c>
      <c r="B737">
        <v>16</v>
      </c>
      <c r="C737" t="s">
        <v>17</v>
      </c>
      <c r="D737">
        <v>3.7</v>
      </c>
      <c r="E737">
        <v>3.7</v>
      </c>
      <c r="F737">
        <f>IF(D737&gt;=2,1,0)</f>
        <v>1</v>
      </c>
      <c r="G737">
        <f>IF(E737&gt;=2,1,0)</f>
        <v>1</v>
      </c>
    </row>
    <row r="738" spans="1:7" ht="15">
      <c r="A738">
        <v>4797</v>
      </c>
      <c r="B738">
        <v>14</v>
      </c>
      <c r="C738" t="s">
        <v>12</v>
      </c>
      <c r="D738">
        <v>3</v>
      </c>
      <c r="E738">
        <v>3</v>
      </c>
      <c r="F738">
        <f>IF(D738&gt;=2,1,0)</f>
        <v>1</v>
      </c>
      <c r="G738">
        <f>IF(E738&gt;=2,1,0)</f>
        <v>1</v>
      </c>
    </row>
    <row r="739" spans="1:7" ht="15">
      <c r="A739">
        <v>4806</v>
      </c>
      <c r="B739">
        <v>14</v>
      </c>
      <c r="C739" t="s">
        <v>15</v>
      </c>
      <c r="D739">
        <v>2.3</v>
      </c>
      <c r="E739">
        <v>2.3</v>
      </c>
      <c r="F739">
        <f>IF(D739&gt;=2,1,0)</f>
        <v>1</v>
      </c>
      <c r="G739">
        <f>IF(E739&gt;=2,1,0)</f>
        <v>1</v>
      </c>
    </row>
    <row r="740" spans="1:6" ht="15">
      <c r="A740">
        <v>4808</v>
      </c>
      <c r="B740">
        <v>17</v>
      </c>
      <c r="C740" t="s">
        <v>5</v>
      </c>
      <c r="D740">
        <v>0</v>
      </c>
      <c r="F740">
        <f>IF(D740&gt;=2,1,0)</f>
        <v>0</v>
      </c>
    </row>
    <row r="741" spans="1:7" ht="15">
      <c r="A741">
        <v>4813</v>
      </c>
      <c r="B741">
        <v>14</v>
      </c>
      <c r="C741" t="s">
        <v>17</v>
      </c>
      <c r="D741">
        <v>3.7</v>
      </c>
      <c r="E741">
        <v>3.7</v>
      </c>
      <c r="F741">
        <f>IF(D741&gt;=2,1,0)</f>
        <v>1</v>
      </c>
      <c r="G741">
        <f>IF(E741&gt;=2,1,0)</f>
        <v>1</v>
      </c>
    </row>
    <row r="742" spans="1:7" ht="15">
      <c r="A742">
        <v>4816</v>
      </c>
      <c r="B742">
        <v>15</v>
      </c>
      <c r="C742" t="s">
        <v>17</v>
      </c>
      <c r="D742">
        <v>3.7</v>
      </c>
      <c r="E742">
        <v>3.7</v>
      </c>
      <c r="F742">
        <f>IF(D742&gt;=2,1,0)</f>
        <v>1</v>
      </c>
      <c r="G742">
        <f>IF(E742&gt;=2,1,0)</f>
        <v>1</v>
      </c>
    </row>
    <row r="743" spans="1:7" ht="15">
      <c r="A743">
        <v>4819</v>
      </c>
      <c r="B743">
        <v>16</v>
      </c>
      <c r="C743" t="s">
        <v>6</v>
      </c>
      <c r="D743">
        <v>2.7</v>
      </c>
      <c r="E743">
        <v>2.7</v>
      </c>
      <c r="F743">
        <f>IF(D743&gt;=2,1,0)</f>
        <v>1</v>
      </c>
      <c r="G743">
        <f>IF(E743&gt;=2,1,0)</f>
        <v>1</v>
      </c>
    </row>
    <row r="744" spans="1:7" ht="15">
      <c r="A744">
        <v>4821</v>
      </c>
      <c r="B744">
        <v>15</v>
      </c>
      <c r="C744" t="s">
        <v>11</v>
      </c>
      <c r="D744">
        <v>2</v>
      </c>
      <c r="E744">
        <v>2</v>
      </c>
      <c r="F744">
        <f>IF(D744&gt;=2,1,0)</f>
        <v>1</v>
      </c>
      <c r="G744">
        <f>IF(E744&gt;=2,1,0)</f>
        <v>1</v>
      </c>
    </row>
    <row r="745" spans="1:6" ht="15">
      <c r="A745">
        <v>4822</v>
      </c>
      <c r="B745">
        <v>19</v>
      </c>
      <c r="C745" t="s">
        <v>19</v>
      </c>
      <c r="D745">
        <v>0</v>
      </c>
      <c r="F745">
        <f>IF(D745&gt;=2,1,0)</f>
        <v>0</v>
      </c>
    </row>
    <row r="746" spans="1:7" ht="15">
      <c r="A746">
        <v>4827</v>
      </c>
      <c r="B746">
        <v>16</v>
      </c>
      <c r="C746" t="s">
        <v>17</v>
      </c>
      <c r="D746">
        <v>3.7</v>
      </c>
      <c r="E746">
        <v>3.7</v>
      </c>
      <c r="F746">
        <f>IF(D746&gt;=2,1,0)</f>
        <v>1</v>
      </c>
      <c r="G746">
        <f>IF(E746&gt;=2,1,0)</f>
        <v>1</v>
      </c>
    </row>
    <row r="747" spans="1:7" ht="15">
      <c r="A747">
        <v>4830</v>
      </c>
      <c r="B747">
        <v>16</v>
      </c>
      <c r="C747" t="s">
        <v>7</v>
      </c>
      <c r="D747">
        <v>0</v>
      </c>
      <c r="E747">
        <v>0</v>
      </c>
      <c r="F747">
        <f>IF(D747&gt;=2,1,0)</f>
        <v>0</v>
      </c>
      <c r="G747">
        <f>IF(E747&gt;=2,1,0)</f>
        <v>0</v>
      </c>
    </row>
    <row r="748" spans="1:7" ht="15">
      <c r="A748">
        <v>4831</v>
      </c>
      <c r="B748">
        <v>15</v>
      </c>
      <c r="C748" t="s">
        <v>10</v>
      </c>
      <c r="D748">
        <v>3.3</v>
      </c>
      <c r="E748">
        <v>3.3</v>
      </c>
      <c r="F748">
        <f>IF(D748&gt;=2,1,0)</f>
        <v>1</v>
      </c>
      <c r="G748">
        <f>IF(E748&gt;=2,1,0)</f>
        <v>1</v>
      </c>
    </row>
    <row r="749" spans="1:7" ht="15">
      <c r="A749">
        <v>4833</v>
      </c>
      <c r="B749">
        <v>15</v>
      </c>
      <c r="C749" t="s">
        <v>11</v>
      </c>
      <c r="D749">
        <v>2</v>
      </c>
      <c r="E749">
        <v>2</v>
      </c>
      <c r="F749">
        <f>IF(D749&gt;=2,1,0)</f>
        <v>1</v>
      </c>
      <c r="G749">
        <f>IF(E749&gt;=2,1,0)</f>
        <v>1</v>
      </c>
    </row>
    <row r="750" spans="1:7" ht="15">
      <c r="A750">
        <v>4840</v>
      </c>
      <c r="B750">
        <v>16</v>
      </c>
      <c r="C750" t="s">
        <v>10</v>
      </c>
      <c r="D750">
        <v>3.3</v>
      </c>
      <c r="E750">
        <v>3.3</v>
      </c>
      <c r="F750">
        <f>IF(D750&gt;=2,1,0)</f>
        <v>1</v>
      </c>
      <c r="G750">
        <f>IF(E750&gt;=2,1,0)</f>
        <v>1</v>
      </c>
    </row>
    <row r="751" spans="1:7" ht="15">
      <c r="A751">
        <v>4847</v>
      </c>
      <c r="B751">
        <v>17</v>
      </c>
      <c r="C751" t="s">
        <v>10</v>
      </c>
      <c r="D751">
        <v>3.3</v>
      </c>
      <c r="E751">
        <v>3.3</v>
      </c>
      <c r="F751">
        <f>IF(D751&gt;=2,1,0)</f>
        <v>1</v>
      </c>
      <c r="G751">
        <f>IF(E751&gt;=2,1,0)</f>
        <v>1</v>
      </c>
    </row>
    <row r="752" spans="1:7" ht="15">
      <c r="A752">
        <v>4852</v>
      </c>
      <c r="B752">
        <v>17</v>
      </c>
      <c r="C752" t="s">
        <v>11</v>
      </c>
      <c r="D752">
        <v>2</v>
      </c>
      <c r="E752">
        <v>2</v>
      </c>
      <c r="F752">
        <f>IF(D752&gt;=2,1,0)</f>
        <v>1</v>
      </c>
      <c r="G752">
        <f>IF(E752&gt;=2,1,0)</f>
        <v>1</v>
      </c>
    </row>
    <row r="753" spans="1:7" ht="15">
      <c r="A753">
        <v>4853</v>
      </c>
      <c r="B753">
        <v>16</v>
      </c>
      <c r="C753" t="s">
        <v>12</v>
      </c>
      <c r="D753">
        <v>3</v>
      </c>
      <c r="E753">
        <v>3</v>
      </c>
      <c r="F753">
        <f>IF(D753&gt;=2,1,0)</f>
        <v>1</v>
      </c>
      <c r="G753">
        <f>IF(E753&gt;=2,1,0)</f>
        <v>1</v>
      </c>
    </row>
    <row r="754" spans="1:7" ht="15">
      <c r="A754">
        <v>4854</v>
      </c>
      <c r="B754">
        <v>16</v>
      </c>
      <c r="C754" t="s">
        <v>17</v>
      </c>
      <c r="D754">
        <v>3.7</v>
      </c>
      <c r="E754">
        <v>3.7</v>
      </c>
      <c r="F754">
        <f>IF(D754&gt;=2,1,0)</f>
        <v>1</v>
      </c>
      <c r="G754">
        <f>IF(E754&gt;=2,1,0)</f>
        <v>1</v>
      </c>
    </row>
    <row r="755" spans="1:6" ht="15">
      <c r="A755">
        <v>4860</v>
      </c>
      <c r="B755">
        <v>17</v>
      </c>
      <c r="C755" t="s">
        <v>9</v>
      </c>
      <c r="D755">
        <v>0</v>
      </c>
      <c r="F755">
        <f>IF(D755&gt;=2,1,0)</f>
        <v>0</v>
      </c>
    </row>
    <row r="756" spans="1:7" ht="15">
      <c r="A756">
        <v>4861</v>
      </c>
      <c r="B756">
        <v>16</v>
      </c>
      <c r="C756" t="s">
        <v>6</v>
      </c>
      <c r="D756">
        <v>2.7</v>
      </c>
      <c r="E756">
        <v>2.7</v>
      </c>
      <c r="F756">
        <f>IF(D756&gt;=2,1,0)</f>
        <v>1</v>
      </c>
      <c r="G756">
        <f>IF(E756&gt;=2,1,0)</f>
        <v>1</v>
      </c>
    </row>
    <row r="757" spans="1:7" ht="15">
      <c r="A757">
        <v>4869</v>
      </c>
      <c r="B757">
        <v>16</v>
      </c>
      <c r="C757" t="s">
        <v>11</v>
      </c>
      <c r="D757">
        <v>2</v>
      </c>
      <c r="E757">
        <v>2</v>
      </c>
      <c r="F757">
        <f>IF(D757&gt;=2,1,0)</f>
        <v>1</v>
      </c>
      <c r="G757">
        <f>IF(E757&gt;=2,1,0)</f>
        <v>1</v>
      </c>
    </row>
    <row r="758" spans="1:7" ht="15">
      <c r="A758">
        <v>4871</v>
      </c>
      <c r="B758">
        <v>17</v>
      </c>
      <c r="C758" t="s">
        <v>7</v>
      </c>
      <c r="D758">
        <v>0</v>
      </c>
      <c r="E758">
        <v>0</v>
      </c>
      <c r="F758">
        <f>IF(D758&gt;=2,1,0)</f>
        <v>0</v>
      </c>
      <c r="G758">
        <f>IF(E758&gt;=2,1,0)</f>
        <v>0</v>
      </c>
    </row>
    <row r="759" spans="1:7" ht="15">
      <c r="A759">
        <v>4873</v>
      </c>
      <c r="B759">
        <v>15</v>
      </c>
      <c r="C759" t="s">
        <v>10</v>
      </c>
      <c r="D759">
        <v>3.3</v>
      </c>
      <c r="E759">
        <v>3.3</v>
      </c>
      <c r="F759">
        <f>IF(D759&gt;=2,1,0)</f>
        <v>1</v>
      </c>
      <c r="G759">
        <f>IF(E759&gt;=2,1,0)</f>
        <v>1</v>
      </c>
    </row>
    <row r="760" spans="1:7" ht="15">
      <c r="A760">
        <v>4880</v>
      </c>
      <c r="B760">
        <v>14</v>
      </c>
      <c r="C760" t="s">
        <v>16</v>
      </c>
      <c r="D760">
        <v>1.3</v>
      </c>
      <c r="E760">
        <v>1.3</v>
      </c>
      <c r="F760">
        <f>IF(D760&gt;=2,1,0)</f>
        <v>0</v>
      </c>
      <c r="G760">
        <f>IF(E760&gt;=2,1,0)</f>
        <v>0</v>
      </c>
    </row>
    <row r="761" spans="1:7" ht="15">
      <c r="A761">
        <v>4882</v>
      </c>
      <c r="B761">
        <v>16</v>
      </c>
      <c r="C761" t="s">
        <v>12</v>
      </c>
      <c r="D761">
        <v>3</v>
      </c>
      <c r="E761">
        <v>3</v>
      </c>
      <c r="F761">
        <f>IF(D761&gt;=2,1,0)</f>
        <v>1</v>
      </c>
      <c r="G761">
        <f>IF(E761&gt;=2,1,0)</f>
        <v>1</v>
      </c>
    </row>
    <row r="762" spans="1:7" ht="15">
      <c r="A762">
        <v>4884</v>
      </c>
      <c r="B762">
        <v>17</v>
      </c>
      <c r="C762" t="s">
        <v>17</v>
      </c>
      <c r="D762">
        <v>3.7</v>
      </c>
      <c r="E762">
        <v>3.7</v>
      </c>
      <c r="F762">
        <f>IF(D762&gt;=2,1,0)</f>
        <v>1</v>
      </c>
      <c r="G762">
        <f>IF(E762&gt;=2,1,0)</f>
        <v>1</v>
      </c>
    </row>
    <row r="763" spans="1:7" ht="15">
      <c r="A763">
        <v>4891</v>
      </c>
      <c r="B763">
        <v>18</v>
      </c>
      <c r="C763" t="s">
        <v>15</v>
      </c>
      <c r="D763">
        <v>2.3</v>
      </c>
      <c r="E763">
        <v>2.3</v>
      </c>
      <c r="F763">
        <f>IF(D763&gt;=2,1,0)</f>
        <v>1</v>
      </c>
      <c r="G763">
        <f>IF(E763&gt;=2,1,0)</f>
        <v>1</v>
      </c>
    </row>
    <row r="764" spans="1:7" ht="15">
      <c r="A764">
        <v>4892</v>
      </c>
      <c r="B764">
        <v>16</v>
      </c>
      <c r="C764" t="s">
        <v>12</v>
      </c>
      <c r="D764">
        <v>3</v>
      </c>
      <c r="E764">
        <v>3</v>
      </c>
      <c r="F764">
        <f>IF(D764&gt;=2,1,0)</f>
        <v>1</v>
      </c>
      <c r="G764">
        <f>IF(E764&gt;=2,1,0)</f>
        <v>1</v>
      </c>
    </row>
    <row r="765" spans="1:7" ht="15">
      <c r="A765">
        <v>4894</v>
      </c>
      <c r="B765">
        <v>14</v>
      </c>
      <c r="C765" t="s">
        <v>11</v>
      </c>
      <c r="D765">
        <v>2</v>
      </c>
      <c r="E765">
        <v>2</v>
      </c>
      <c r="F765">
        <f>IF(D765&gt;=2,1,0)</f>
        <v>1</v>
      </c>
      <c r="G765">
        <f>IF(E765&gt;=2,1,0)</f>
        <v>1</v>
      </c>
    </row>
    <row r="766" spans="1:7" ht="15">
      <c r="A766">
        <v>4903</v>
      </c>
      <c r="B766">
        <v>16</v>
      </c>
      <c r="C766" t="s">
        <v>6</v>
      </c>
      <c r="D766">
        <v>2.7</v>
      </c>
      <c r="E766">
        <v>2.7</v>
      </c>
      <c r="F766">
        <f>IF(D766&gt;=2,1,0)</f>
        <v>1</v>
      </c>
      <c r="G766">
        <f>IF(E766&gt;=2,1,0)</f>
        <v>1</v>
      </c>
    </row>
    <row r="767" spans="1:7" ht="15">
      <c r="A767">
        <v>4911</v>
      </c>
      <c r="B767">
        <v>14</v>
      </c>
      <c r="C767" t="s">
        <v>10</v>
      </c>
      <c r="D767">
        <v>3.3</v>
      </c>
      <c r="E767">
        <v>3.3</v>
      </c>
      <c r="F767">
        <f>IF(D767&gt;=2,1,0)</f>
        <v>1</v>
      </c>
      <c r="G767">
        <f>IF(E767&gt;=2,1,0)</f>
        <v>1</v>
      </c>
    </row>
    <row r="768" spans="1:7" ht="15">
      <c r="A768">
        <v>4914</v>
      </c>
      <c r="B768">
        <v>15</v>
      </c>
      <c r="C768" t="s">
        <v>12</v>
      </c>
      <c r="D768">
        <v>3</v>
      </c>
      <c r="E768">
        <v>3</v>
      </c>
      <c r="F768">
        <f>IF(D768&gt;=2,1,0)</f>
        <v>1</v>
      </c>
      <c r="G768">
        <f>IF(E768&gt;=2,1,0)</f>
        <v>1</v>
      </c>
    </row>
    <row r="769" spans="1:7" ht="15">
      <c r="A769">
        <v>4923</v>
      </c>
      <c r="B769">
        <v>17</v>
      </c>
      <c r="C769" t="s">
        <v>7</v>
      </c>
      <c r="D769">
        <v>0</v>
      </c>
      <c r="E769">
        <v>0</v>
      </c>
      <c r="F769">
        <f>IF(D769&gt;=2,1,0)</f>
        <v>0</v>
      </c>
      <c r="G769">
        <f>IF(E769&gt;=2,1,0)</f>
        <v>0</v>
      </c>
    </row>
    <row r="770" spans="1:7" ht="15">
      <c r="A770">
        <v>4926</v>
      </c>
      <c r="B770">
        <v>14</v>
      </c>
      <c r="C770" t="s">
        <v>17</v>
      </c>
      <c r="D770">
        <v>3.7</v>
      </c>
      <c r="E770">
        <v>3.7</v>
      </c>
      <c r="F770">
        <f>IF(D770&gt;=2,1,0)</f>
        <v>1</v>
      </c>
      <c r="G770">
        <f>IF(E770&gt;=2,1,0)</f>
        <v>1</v>
      </c>
    </row>
    <row r="771" spans="1:7" ht="15">
      <c r="A771">
        <v>4934</v>
      </c>
      <c r="B771">
        <v>16</v>
      </c>
      <c r="C771" t="s">
        <v>15</v>
      </c>
      <c r="D771">
        <v>2.3</v>
      </c>
      <c r="E771">
        <v>2.3</v>
      </c>
      <c r="F771">
        <f>IF(D771&gt;=2,1,0)</f>
        <v>1</v>
      </c>
      <c r="G771">
        <f>IF(E771&gt;=2,1,0)</f>
        <v>1</v>
      </c>
    </row>
    <row r="772" spans="1:7" ht="15">
      <c r="A772">
        <v>4937</v>
      </c>
      <c r="B772">
        <v>15</v>
      </c>
      <c r="C772" t="s">
        <v>12</v>
      </c>
      <c r="D772">
        <v>3</v>
      </c>
      <c r="E772">
        <v>3</v>
      </c>
      <c r="F772">
        <f>IF(D772&gt;=2,1,0)</f>
        <v>1</v>
      </c>
      <c r="G772">
        <f>IF(E772&gt;=2,1,0)</f>
        <v>1</v>
      </c>
    </row>
    <row r="773" spans="1:7" ht="15">
      <c r="A773">
        <v>4942</v>
      </c>
      <c r="B773">
        <v>16</v>
      </c>
      <c r="C773" t="s">
        <v>10</v>
      </c>
      <c r="D773">
        <v>3.3</v>
      </c>
      <c r="E773">
        <v>3.3</v>
      </c>
      <c r="F773">
        <f>IF(D773&gt;=2,1,0)</f>
        <v>1</v>
      </c>
      <c r="G773">
        <f>IF(E773&gt;=2,1,0)</f>
        <v>1</v>
      </c>
    </row>
    <row r="774" spans="1:7" ht="15">
      <c r="A774">
        <v>4951</v>
      </c>
      <c r="B774">
        <v>15</v>
      </c>
      <c r="C774" t="s">
        <v>11</v>
      </c>
      <c r="D774">
        <v>2</v>
      </c>
      <c r="E774">
        <v>2</v>
      </c>
      <c r="F774">
        <f>IF(D774&gt;=2,1,0)</f>
        <v>1</v>
      </c>
      <c r="G774">
        <f>IF(E774&gt;=2,1,0)</f>
        <v>1</v>
      </c>
    </row>
    <row r="775" spans="1:7" ht="15">
      <c r="A775">
        <v>4955</v>
      </c>
      <c r="B775">
        <v>17</v>
      </c>
      <c r="C775" t="s">
        <v>18</v>
      </c>
      <c r="D775">
        <v>4</v>
      </c>
      <c r="E775">
        <v>4</v>
      </c>
      <c r="F775">
        <f>IF(D775&gt;=2,1,0)</f>
        <v>1</v>
      </c>
      <c r="G775">
        <f>IF(E775&gt;=2,1,0)</f>
        <v>1</v>
      </c>
    </row>
    <row r="776" spans="1:7" ht="15">
      <c r="A776">
        <v>4956</v>
      </c>
      <c r="B776">
        <v>13</v>
      </c>
      <c r="C776" t="s">
        <v>6</v>
      </c>
      <c r="D776">
        <v>2.7</v>
      </c>
      <c r="E776">
        <v>2.7</v>
      </c>
      <c r="F776">
        <f>IF(D776&gt;=2,1,0)</f>
        <v>1</v>
      </c>
      <c r="G776">
        <f>IF(E776&gt;=2,1,0)</f>
        <v>1</v>
      </c>
    </row>
    <row r="777" spans="1:6" ht="15">
      <c r="A777">
        <v>4959</v>
      </c>
      <c r="B777">
        <v>17</v>
      </c>
      <c r="C777" t="s">
        <v>5</v>
      </c>
      <c r="D777">
        <v>0</v>
      </c>
      <c r="F777">
        <f>IF(D777&gt;=2,1,0)</f>
        <v>0</v>
      </c>
    </row>
    <row r="778" spans="1:7" ht="15">
      <c r="A778">
        <v>4960</v>
      </c>
      <c r="B778">
        <v>16</v>
      </c>
      <c r="C778" t="s">
        <v>7</v>
      </c>
      <c r="D778">
        <v>0</v>
      </c>
      <c r="E778">
        <v>0</v>
      </c>
      <c r="F778">
        <f>IF(D778&gt;=2,1,0)</f>
        <v>0</v>
      </c>
      <c r="G778">
        <f>IF(E778&gt;=2,1,0)</f>
        <v>0</v>
      </c>
    </row>
    <row r="779" spans="1:7" ht="15">
      <c r="A779">
        <v>4961</v>
      </c>
      <c r="B779">
        <v>17</v>
      </c>
      <c r="C779" t="s">
        <v>12</v>
      </c>
      <c r="D779">
        <v>3</v>
      </c>
      <c r="E779">
        <v>3</v>
      </c>
      <c r="F779">
        <f>IF(D779&gt;=2,1,0)</f>
        <v>1</v>
      </c>
      <c r="G779">
        <f>IF(E779&gt;=2,1,0)</f>
        <v>1</v>
      </c>
    </row>
    <row r="780" spans="1:7" ht="15">
      <c r="A780">
        <v>4966</v>
      </c>
      <c r="B780">
        <v>15</v>
      </c>
      <c r="C780" t="s">
        <v>15</v>
      </c>
      <c r="D780">
        <v>2.3</v>
      </c>
      <c r="E780">
        <v>2.3</v>
      </c>
      <c r="F780">
        <f>IF(D780&gt;=2,1,0)</f>
        <v>1</v>
      </c>
      <c r="G780">
        <f>IF(E780&gt;=2,1,0)</f>
        <v>1</v>
      </c>
    </row>
    <row r="781" spans="1:7" ht="15">
      <c r="A781">
        <v>4972</v>
      </c>
      <c r="B781">
        <v>16</v>
      </c>
      <c r="C781" t="s">
        <v>15</v>
      </c>
      <c r="D781">
        <v>2.3</v>
      </c>
      <c r="E781">
        <v>2.3</v>
      </c>
      <c r="F781">
        <f>IF(D781&gt;=2,1,0)</f>
        <v>1</v>
      </c>
      <c r="G781">
        <f>IF(E781&gt;=2,1,0)</f>
        <v>1</v>
      </c>
    </row>
    <row r="782" spans="1:7" ht="15">
      <c r="A782">
        <v>4976</v>
      </c>
      <c r="B782">
        <v>17</v>
      </c>
      <c r="C782" t="s">
        <v>10</v>
      </c>
      <c r="D782">
        <v>3.3</v>
      </c>
      <c r="E782">
        <v>3.3</v>
      </c>
      <c r="F782">
        <f>IF(D782&gt;=2,1,0)</f>
        <v>1</v>
      </c>
      <c r="G782">
        <f>IF(E782&gt;=2,1,0)</f>
        <v>1</v>
      </c>
    </row>
    <row r="783" spans="1:7" ht="15">
      <c r="A783">
        <v>4985</v>
      </c>
      <c r="B783">
        <v>16</v>
      </c>
      <c r="C783" t="s">
        <v>6</v>
      </c>
      <c r="D783">
        <v>2.7</v>
      </c>
      <c r="E783">
        <v>2.7</v>
      </c>
      <c r="F783">
        <f>IF(D783&gt;=2,1,0)</f>
        <v>1</v>
      </c>
      <c r="G783">
        <f>IF(E783&gt;=2,1,0)</f>
        <v>1</v>
      </c>
    </row>
    <row r="784" spans="1:7" ht="15">
      <c r="A784">
        <v>4991</v>
      </c>
      <c r="B784">
        <v>17</v>
      </c>
      <c r="C784" t="s">
        <v>18</v>
      </c>
      <c r="D784">
        <v>4</v>
      </c>
      <c r="E784">
        <v>4</v>
      </c>
      <c r="F784">
        <f>IF(D784&gt;=2,1,0)</f>
        <v>1</v>
      </c>
      <c r="G784">
        <f>IF(E784&gt;=2,1,0)</f>
        <v>1</v>
      </c>
    </row>
    <row r="785" spans="1:7" ht="15">
      <c r="A785">
        <v>4998</v>
      </c>
      <c r="B785">
        <v>16</v>
      </c>
      <c r="C785" t="s">
        <v>7</v>
      </c>
      <c r="D785">
        <v>0</v>
      </c>
      <c r="E785">
        <v>0</v>
      </c>
      <c r="F785">
        <f>IF(D785&gt;=2,1,0)</f>
        <v>0</v>
      </c>
      <c r="G785">
        <f>IF(E785&gt;=2,1,0)</f>
        <v>0</v>
      </c>
    </row>
    <row r="786" spans="1:7" ht="15">
      <c r="A786">
        <v>4999</v>
      </c>
      <c r="B786">
        <v>16</v>
      </c>
      <c r="C786" t="s">
        <v>17</v>
      </c>
      <c r="D786">
        <v>3.7</v>
      </c>
      <c r="E786">
        <v>3.7</v>
      </c>
      <c r="F786">
        <f>IF(D786&gt;=2,1,0)</f>
        <v>1</v>
      </c>
      <c r="G786">
        <f>IF(E786&gt;=2,1,0)</f>
        <v>1</v>
      </c>
    </row>
    <row r="787" spans="1:6" ht="15">
      <c r="A787">
        <v>5003</v>
      </c>
      <c r="B787">
        <v>15</v>
      </c>
      <c r="C787" t="s">
        <v>5</v>
      </c>
      <c r="D787">
        <v>0</v>
      </c>
      <c r="F787">
        <f>IF(D787&gt;=2,1,0)</f>
        <v>0</v>
      </c>
    </row>
    <row r="788" spans="1:7" ht="15">
      <c r="A788">
        <v>5005</v>
      </c>
      <c r="B788">
        <v>15</v>
      </c>
      <c r="C788" t="s">
        <v>12</v>
      </c>
      <c r="D788">
        <v>3</v>
      </c>
      <c r="E788">
        <v>3</v>
      </c>
      <c r="F788">
        <f>IF(D788&gt;=2,1,0)</f>
        <v>1</v>
      </c>
      <c r="G788">
        <f>IF(E788&gt;=2,1,0)</f>
        <v>1</v>
      </c>
    </row>
    <row r="789" spans="1:6" ht="15">
      <c r="A789">
        <v>5011</v>
      </c>
      <c r="B789">
        <v>13</v>
      </c>
      <c r="C789" t="s">
        <v>5</v>
      </c>
      <c r="D789">
        <v>0</v>
      </c>
      <c r="F789">
        <f>IF(D789&gt;=2,1,0)</f>
        <v>0</v>
      </c>
    </row>
    <row r="790" spans="1:7" ht="15">
      <c r="A790">
        <v>5020</v>
      </c>
      <c r="B790">
        <v>16</v>
      </c>
      <c r="C790" t="s">
        <v>6</v>
      </c>
      <c r="D790">
        <v>2.7</v>
      </c>
      <c r="E790">
        <v>2.7</v>
      </c>
      <c r="F790">
        <f>IF(D790&gt;=2,1,0)</f>
        <v>1</v>
      </c>
      <c r="G790">
        <f>IF(E790&gt;=2,1,0)</f>
        <v>1</v>
      </c>
    </row>
    <row r="791" spans="1:6" ht="15">
      <c r="A791">
        <v>5029</v>
      </c>
      <c r="B791">
        <v>11</v>
      </c>
      <c r="C791" t="s">
        <v>5</v>
      </c>
      <c r="D791">
        <v>0</v>
      </c>
      <c r="F791">
        <f>IF(D791&gt;=2,1,0)</f>
        <v>0</v>
      </c>
    </row>
    <row r="792" spans="1:6" ht="15">
      <c r="A792">
        <v>5037</v>
      </c>
      <c r="B792">
        <v>14</v>
      </c>
      <c r="C792" t="s">
        <v>5</v>
      </c>
      <c r="D792">
        <v>0</v>
      </c>
      <c r="F792">
        <f>IF(D792&gt;=2,1,0)</f>
        <v>0</v>
      </c>
    </row>
    <row r="793" spans="1:7" ht="15">
      <c r="A793">
        <v>5039</v>
      </c>
      <c r="B793">
        <v>15</v>
      </c>
      <c r="C793" t="s">
        <v>17</v>
      </c>
      <c r="D793">
        <v>3.7</v>
      </c>
      <c r="E793">
        <v>3.7</v>
      </c>
      <c r="F793">
        <f>IF(D793&gt;=2,1,0)</f>
        <v>1</v>
      </c>
      <c r="G793">
        <f>IF(E793&gt;=2,1,0)</f>
        <v>1</v>
      </c>
    </row>
    <row r="794" spans="1:7" ht="15">
      <c r="A794">
        <v>5045</v>
      </c>
      <c r="B794">
        <v>16</v>
      </c>
      <c r="C794" t="s">
        <v>10</v>
      </c>
      <c r="D794">
        <v>3.3</v>
      </c>
      <c r="E794">
        <v>3.3</v>
      </c>
      <c r="F794">
        <f>IF(D794&gt;=2,1,0)</f>
        <v>1</v>
      </c>
      <c r="G794">
        <f>IF(E794&gt;=2,1,0)</f>
        <v>1</v>
      </c>
    </row>
    <row r="795" spans="1:7" ht="15">
      <c r="A795">
        <v>5050</v>
      </c>
      <c r="B795">
        <v>16</v>
      </c>
      <c r="C795" t="s">
        <v>11</v>
      </c>
      <c r="D795">
        <v>2</v>
      </c>
      <c r="E795">
        <v>2</v>
      </c>
      <c r="F795">
        <f>IF(D795&gt;=2,1,0)</f>
        <v>1</v>
      </c>
      <c r="G795">
        <f>IF(E795&gt;=2,1,0)</f>
        <v>1</v>
      </c>
    </row>
    <row r="796" spans="1:7" ht="15">
      <c r="A796">
        <v>5057</v>
      </c>
      <c r="B796">
        <v>15</v>
      </c>
      <c r="C796" t="s">
        <v>12</v>
      </c>
      <c r="D796">
        <v>3</v>
      </c>
      <c r="E796">
        <v>3</v>
      </c>
      <c r="F796">
        <f>IF(D796&gt;=2,1,0)</f>
        <v>1</v>
      </c>
      <c r="G796">
        <f>IF(E796&gt;=2,1,0)</f>
        <v>1</v>
      </c>
    </row>
    <row r="797" spans="1:7" ht="15">
      <c r="A797">
        <v>5065</v>
      </c>
      <c r="B797">
        <v>18</v>
      </c>
      <c r="C797" t="s">
        <v>18</v>
      </c>
      <c r="D797">
        <v>4</v>
      </c>
      <c r="E797">
        <v>4</v>
      </c>
      <c r="F797">
        <f>IF(D797&gt;=2,1,0)</f>
        <v>1</v>
      </c>
      <c r="G797">
        <f>IF(E797&gt;=2,1,0)</f>
        <v>1</v>
      </c>
    </row>
    <row r="798" spans="1:6" ht="15">
      <c r="A798">
        <v>5072</v>
      </c>
      <c r="B798">
        <v>17</v>
      </c>
      <c r="C798" t="s">
        <v>5</v>
      </c>
      <c r="D798">
        <v>0</v>
      </c>
      <c r="F798">
        <f>IF(D798&gt;=2,1,0)</f>
        <v>0</v>
      </c>
    </row>
    <row r="799" spans="1:7" ht="15">
      <c r="A799">
        <v>5075</v>
      </c>
      <c r="B799">
        <v>16</v>
      </c>
      <c r="C799" t="s">
        <v>12</v>
      </c>
      <c r="D799">
        <v>3</v>
      </c>
      <c r="E799">
        <v>3</v>
      </c>
      <c r="F799">
        <f>IF(D799&gt;=2,1,0)</f>
        <v>1</v>
      </c>
      <c r="G799">
        <f>IF(E799&gt;=2,1,0)</f>
        <v>1</v>
      </c>
    </row>
    <row r="800" spans="1:7" ht="15">
      <c r="A800">
        <v>5080</v>
      </c>
      <c r="B800">
        <v>14</v>
      </c>
      <c r="C800" t="s">
        <v>6</v>
      </c>
      <c r="D800">
        <v>2.7</v>
      </c>
      <c r="E800">
        <v>2.7</v>
      </c>
      <c r="F800">
        <f>IF(D800&gt;=2,1,0)</f>
        <v>1</v>
      </c>
      <c r="G800">
        <f>IF(E800&gt;=2,1,0)</f>
        <v>1</v>
      </c>
    </row>
    <row r="801" spans="1:7" ht="15">
      <c r="A801">
        <v>5082</v>
      </c>
      <c r="B801">
        <v>15</v>
      </c>
      <c r="C801" t="s">
        <v>17</v>
      </c>
      <c r="D801">
        <v>3.7</v>
      </c>
      <c r="E801">
        <v>3.7</v>
      </c>
      <c r="F801">
        <f>IF(D801&gt;=2,1,0)</f>
        <v>1</v>
      </c>
      <c r="G801">
        <f>IF(E801&gt;=2,1,0)</f>
        <v>1</v>
      </c>
    </row>
    <row r="802" spans="1:7" ht="15">
      <c r="A802">
        <v>5087</v>
      </c>
      <c r="B802">
        <v>18</v>
      </c>
      <c r="C802" t="s">
        <v>11</v>
      </c>
      <c r="D802">
        <v>2</v>
      </c>
      <c r="E802">
        <v>2</v>
      </c>
      <c r="F802">
        <f>IF(D802&gt;=2,1,0)</f>
        <v>1</v>
      </c>
      <c r="G802">
        <f>IF(E802&gt;=2,1,0)</f>
        <v>1</v>
      </c>
    </row>
    <row r="803" spans="1:7" ht="15">
      <c r="A803">
        <v>5089</v>
      </c>
      <c r="B803">
        <v>17</v>
      </c>
      <c r="C803" t="s">
        <v>17</v>
      </c>
      <c r="D803">
        <v>3.7</v>
      </c>
      <c r="E803">
        <v>3.7</v>
      </c>
      <c r="F803">
        <f>IF(D803&gt;=2,1,0)</f>
        <v>1</v>
      </c>
      <c r="G803">
        <f>IF(E803&gt;=2,1,0)</f>
        <v>1</v>
      </c>
    </row>
    <row r="804" spans="1:7" ht="15">
      <c r="A804">
        <v>5094</v>
      </c>
      <c r="B804">
        <v>15</v>
      </c>
      <c r="C804" t="s">
        <v>11</v>
      </c>
      <c r="D804">
        <v>2</v>
      </c>
      <c r="E804">
        <v>2</v>
      </c>
      <c r="F804">
        <f>IF(D804&gt;=2,1,0)</f>
        <v>1</v>
      </c>
      <c r="G804">
        <f>IF(E804&gt;=2,1,0)</f>
        <v>1</v>
      </c>
    </row>
    <row r="805" spans="1:7" ht="15">
      <c r="A805">
        <v>5103</v>
      </c>
      <c r="B805">
        <v>15</v>
      </c>
      <c r="C805" t="s">
        <v>10</v>
      </c>
      <c r="D805">
        <v>3.3</v>
      </c>
      <c r="E805">
        <v>3.3</v>
      </c>
      <c r="F805">
        <f>IF(D805&gt;=2,1,0)</f>
        <v>1</v>
      </c>
      <c r="G805">
        <f>IF(E805&gt;=2,1,0)</f>
        <v>1</v>
      </c>
    </row>
    <row r="806" spans="1:6" ht="15">
      <c r="A806">
        <v>5111</v>
      </c>
      <c r="B806">
        <v>15</v>
      </c>
      <c r="C806" t="s">
        <v>5</v>
      </c>
      <c r="D806">
        <v>0</v>
      </c>
      <c r="F806">
        <f>IF(D806&gt;=2,1,0)</f>
        <v>0</v>
      </c>
    </row>
    <row r="807" spans="1:7" ht="15">
      <c r="A807">
        <v>5113</v>
      </c>
      <c r="B807">
        <v>15</v>
      </c>
      <c r="C807" t="s">
        <v>16</v>
      </c>
      <c r="D807">
        <v>1.3</v>
      </c>
      <c r="E807">
        <v>1.3</v>
      </c>
      <c r="F807">
        <f>IF(D807&gt;=2,1,0)</f>
        <v>0</v>
      </c>
      <c r="G807">
        <f>IF(E807&gt;=2,1,0)</f>
        <v>0</v>
      </c>
    </row>
    <row r="808" spans="1:7" ht="15">
      <c r="A808">
        <v>5121</v>
      </c>
      <c r="B808">
        <v>14</v>
      </c>
      <c r="C808" t="s">
        <v>16</v>
      </c>
      <c r="D808">
        <v>1.3</v>
      </c>
      <c r="E808">
        <v>1.3</v>
      </c>
      <c r="F808">
        <f>IF(D808&gt;=2,1,0)</f>
        <v>0</v>
      </c>
      <c r="G808">
        <f>IF(E808&gt;=2,1,0)</f>
        <v>0</v>
      </c>
    </row>
    <row r="809" spans="1:7" ht="15">
      <c r="A809">
        <v>5122</v>
      </c>
      <c r="B809">
        <v>16</v>
      </c>
      <c r="C809" t="s">
        <v>12</v>
      </c>
      <c r="D809">
        <v>3</v>
      </c>
      <c r="E809">
        <v>3</v>
      </c>
      <c r="F809">
        <f>IF(D809&gt;=2,1,0)</f>
        <v>1</v>
      </c>
      <c r="G809">
        <f>IF(E809&gt;=2,1,0)</f>
        <v>1</v>
      </c>
    </row>
    <row r="810" spans="1:7" ht="15">
      <c r="A810">
        <v>5125</v>
      </c>
      <c r="B810">
        <v>14</v>
      </c>
      <c r="C810" t="s">
        <v>11</v>
      </c>
      <c r="D810">
        <v>2</v>
      </c>
      <c r="E810">
        <v>2</v>
      </c>
      <c r="F810">
        <f>IF(D810&gt;=2,1,0)</f>
        <v>1</v>
      </c>
      <c r="G810">
        <f>IF(E810&gt;=2,1,0)</f>
        <v>1</v>
      </c>
    </row>
    <row r="811" spans="1:7" ht="15">
      <c r="A811">
        <v>5134</v>
      </c>
      <c r="B811">
        <v>18</v>
      </c>
      <c r="C811" t="s">
        <v>18</v>
      </c>
      <c r="D811">
        <v>4</v>
      </c>
      <c r="E811">
        <v>4</v>
      </c>
      <c r="F811">
        <f>IF(D811&gt;=2,1,0)</f>
        <v>1</v>
      </c>
      <c r="G811">
        <f>IF(E811&gt;=2,1,0)</f>
        <v>1</v>
      </c>
    </row>
    <row r="812" spans="1:7" ht="15">
      <c r="A812">
        <v>5135</v>
      </c>
      <c r="B812">
        <v>14</v>
      </c>
      <c r="C812" t="s">
        <v>11</v>
      </c>
      <c r="D812">
        <v>2</v>
      </c>
      <c r="E812">
        <v>2</v>
      </c>
      <c r="F812">
        <f>IF(D812&gt;=2,1,0)</f>
        <v>1</v>
      </c>
      <c r="G812">
        <f>IF(E812&gt;=2,1,0)</f>
        <v>1</v>
      </c>
    </row>
    <row r="813" spans="1:7" ht="15">
      <c r="A813">
        <v>5141</v>
      </c>
      <c r="B813">
        <v>14</v>
      </c>
      <c r="C813" t="s">
        <v>15</v>
      </c>
      <c r="D813">
        <v>2.3</v>
      </c>
      <c r="E813">
        <v>2.3</v>
      </c>
      <c r="F813">
        <f>IF(D813&gt;=2,1,0)</f>
        <v>1</v>
      </c>
      <c r="G813">
        <f>IF(E813&gt;=2,1,0)</f>
        <v>1</v>
      </c>
    </row>
    <row r="814" spans="1:7" ht="15">
      <c r="A814">
        <v>5150</v>
      </c>
      <c r="B814">
        <v>15</v>
      </c>
      <c r="C814" t="s">
        <v>15</v>
      </c>
      <c r="D814">
        <v>2.3</v>
      </c>
      <c r="E814">
        <v>2.3</v>
      </c>
      <c r="F814">
        <f>IF(D814&gt;=2,1,0)</f>
        <v>1</v>
      </c>
      <c r="G814">
        <f>IF(E814&gt;=2,1,0)</f>
        <v>1</v>
      </c>
    </row>
    <row r="815" spans="1:7" ht="15">
      <c r="A815">
        <v>5152</v>
      </c>
      <c r="B815">
        <v>15</v>
      </c>
      <c r="C815" t="s">
        <v>15</v>
      </c>
      <c r="D815">
        <v>2.3</v>
      </c>
      <c r="E815">
        <v>2.3</v>
      </c>
      <c r="F815">
        <f>IF(D815&gt;=2,1,0)</f>
        <v>1</v>
      </c>
      <c r="G815">
        <f>IF(E815&gt;=2,1,0)</f>
        <v>1</v>
      </c>
    </row>
    <row r="816" spans="1:7" ht="15">
      <c r="A816">
        <v>5156</v>
      </c>
      <c r="B816">
        <v>17</v>
      </c>
      <c r="C816" t="s">
        <v>6</v>
      </c>
      <c r="D816">
        <v>2.7</v>
      </c>
      <c r="E816">
        <v>2.7</v>
      </c>
      <c r="F816">
        <f>IF(D816&gt;=2,1,0)</f>
        <v>1</v>
      </c>
      <c r="G816">
        <f>IF(E816&gt;=2,1,0)</f>
        <v>1</v>
      </c>
    </row>
    <row r="817" spans="1:7" ht="15">
      <c r="A817">
        <v>5160</v>
      </c>
      <c r="B817">
        <v>14</v>
      </c>
      <c r="C817" t="s">
        <v>7</v>
      </c>
      <c r="D817">
        <v>0</v>
      </c>
      <c r="E817">
        <v>0</v>
      </c>
      <c r="F817">
        <f>IF(D817&gt;=2,1,0)</f>
        <v>0</v>
      </c>
      <c r="G817">
        <f>IF(E817&gt;=2,1,0)</f>
        <v>0</v>
      </c>
    </row>
    <row r="818" spans="1:7" ht="15">
      <c r="A818">
        <v>5169</v>
      </c>
      <c r="B818">
        <v>16</v>
      </c>
      <c r="C818" t="s">
        <v>16</v>
      </c>
      <c r="D818">
        <v>1.3</v>
      </c>
      <c r="E818">
        <v>1.3</v>
      </c>
      <c r="F818">
        <f>IF(D818&gt;=2,1,0)</f>
        <v>0</v>
      </c>
      <c r="G818">
        <f>IF(E818&gt;=2,1,0)</f>
        <v>0</v>
      </c>
    </row>
    <row r="819" spans="1:7" ht="15">
      <c r="A819">
        <v>5171</v>
      </c>
      <c r="B819">
        <v>17</v>
      </c>
      <c r="C819" t="s">
        <v>12</v>
      </c>
      <c r="D819">
        <v>3</v>
      </c>
      <c r="E819">
        <v>3</v>
      </c>
      <c r="F819">
        <f>IF(D819&gt;=2,1,0)</f>
        <v>1</v>
      </c>
      <c r="G819">
        <f>IF(E819&gt;=2,1,0)</f>
        <v>1</v>
      </c>
    </row>
    <row r="820" spans="1:7" ht="15">
      <c r="A820">
        <v>5180</v>
      </c>
      <c r="B820">
        <v>17</v>
      </c>
      <c r="C820" t="s">
        <v>7</v>
      </c>
      <c r="D820">
        <v>0</v>
      </c>
      <c r="E820">
        <v>0</v>
      </c>
      <c r="F820">
        <f>IF(D820&gt;=2,1,0)</f>
        <v>0</v>
      </c>
      <c r="G820">
        <f>IF(E820&gt;=2,1,0)</f>
        <v>0</v>
      </c>
    </row>
    <row r="821" spans="1:7" ht="15">
      <c r="A821">
        <v>5186</v>
      </c>
      <c r="B821">
        <v>17</v>
      </c>
      <c r="C821" t="s">
        <v>12</v>
      </c>
      <c r="D821">
        <v>3</v>
      </c>
      <c r="E821">
        <v>3</v>
      </c>
      <c r="F821">
        <f>IF(D821&gt;=2,1,0)</f>
        <v>1</v>
      </c>
      <c r="G821">
        <f>IF(E821&gt;=2,1,0)</f>
        <v>1</v>
      </c>
    </row>
    <row r="822" spans="1:7" ht="15">
      <c r="A822">
        <v>5194</v>
      </c>
      <c r="B822">
        <v>17</v>
      </c>
      <c r="C822" t="s">
        <v>6</v>
      </c>
      <c r="D822">
        <v>2.7</v>
      </c>
      <c r="E822">
        <v>2.7</v>
      </c>
      <c r="F822">
        <f>IF(D822&gt;=2,1,0)</f>
        <v>1</v>
      </c>
      <c r="G822">
        <f>IF(E822&gt;=2,1,0)</f>
        <v>1</v>
      </c>
    </row>
    <row r="823" spans="1:7" ht="15">
      <c r="A823">
        <v>5200</v>
      </c>
      <c r="B823">
        <v>16</v>
      </c>
      <c r="C823" t="s">
        <v>18</v>
      </c>
      <c r="D823">
        <v>4</v>
      </c>
      <c r="E823">
        <v>4</v>
      </c>
      <c r="F823">
        <f>IF(D823&gt;=2,1,0)</f>
        <v>1</v>
      </c>
      <c r="G823">
        <f>IF(E823&gt;=2,1,0)</f>
        <v>1</v>
      </c>
    </row>
    <row r="824" spans="1:7" ht="15">
      <c r="A824">
        <v>5208</v>
      </c>
      <c r="B824">
        <v>16</v>
      </c>
      <c r="C824" t="s">
        <v>18</v>
      </c>
      <c r="D824">
        <v>4</v>
      </c>
      <c r="E824">
        <v>4</v>
      </c>
      <c r="F824">
        <f>IF(D824&gt;=2,1,0)</f>
        <v>1</v>
      </c>
      <c r="G824">
        <f>IF(E824&gt;=2,1,0)</f>
        <v>1</v>
      </c>
    </row>
    <row r="825" spans="1:7" ht="15">
      <c r="A825">
        <v>5216</v>
      </c>
      <c r="B825">
        <v>15</v>
      </c>
      <c r="C825" t="s">
        <v>18</v>
      </c>
      <c r="D825">
        <v>4</v>
      </c>
      <c r="E825">
        <v>4</v>
      </c>
      <c r="F825">
        <f>IF(D825&gt;=2,1,0)</f>
        <v>1</v>
      </c>
      <c r="G825">
        <f>IF(E825&gt;=2,1,0)</f>
        <v>1</v>
      </c>
    </row>
    <row r="826" spans="1:7" ht="15">
      <c r="A826">
        <v>5220</v>
      </c>
      <c r="B826">
        <v>15</v>
      </c>
      <c r="C826" t="s">
        <v>13</v>
      </c>
      <c r="D826">
        <v>0.7</v>
      </c>
      <c r="E826">
        <v>0.7</v>
      </c>
      <c r="F826">
        <f>IF(D826&gt;=2,1,0)</f>
        <v>0</v>
      </c>
      <c r="G826">
        <f>IF(E826&gt;=2,1,0)</f>
        <v>0</v>
      </c>
    </row>
    <row r="827" spans="1:7" ht="15">
      <c r="A827">
        <v>5224</v>
      </c>
      <c r="B827">
        <v>14</v>
      </c>
      <c r="C827" t="s">
        <v>12</v>
      </c>
      <c r="D827">
        <v>3</v>
      </c>
      <c r="E827">
        <v>3</v>
      </c>
      <c r="F827">
        <f>IF(D827&gt;=2,1,0)</f>
        <v>1</v>
      </c>
      <c r="G827">
        <f>IF(E827&gt;=2,1,0)</f>
        <v>1</v>
      </c>
    </row>
    <row r="828" spans="1:7" ht="15">
      <c r="A828">
        <v>5233</v>
      </c>
      <c r="B828">
        <v>14</v>
      </c>
      <c r="C828" t="s">
        <v>6</v>
      </c>
      <c r="D828">
        <v>2.7</v>
      </c>
      <c r="E828">
        <v>2.7</v>
      </c>
      <c r="F828">
        <f>IF(D828&gt;=2,1,0)</f>
        <v>1</v>
      </c>
      <c r="G828">
        <f>IF(E828&gt;=2,1,0)</f>
        <v>1</v>
      </c>
    </row>
    <row r="829" spans="1:7" ht="15">
      <c r="A829">
        <v>5238</v>
      </c>
      <c r="B829">
        <v>14</v>
      </c>
      <c r="C829" t="s">
        <v>8</v>
      </c>
      <c r="D829">
        <v>1</v>
      </c>
      <c r="E829">
        <v>1</v>
      </c>
      <c r="F829">
        <f>IF(D829&gt;=2,1,0)</f>
        <v>0</v>
      </c>
      <c r="G829">
        <f>IF(E829&gt;=2,1,0)</f>
        <v>0</v>
      </c>
    </row>
    <row r="830" spans="1:7" ht="15">
      <c r="A830">
        <v>5246</v>
      </c>
      <c r="B830">
        <v>17</v>
      </c>
      <c r="C830" t="s">
        <v>18</v>
      </c>
      <c r="D830">
        <v>4</v>
      </c>
      <c r="E830">
        <v>4</v>
      </c>
      <c r="F830">
        <f>IF(D830&gt;=2,1,0)</f>
        <v>1</v>
      </c>
      <c r="G830">
        <f>IF(E830&gt;=2,1,0)</f>
        <v>1</v>
      </c>
    </row>
    <row r="831" spans="1:7" ht="15">
      <c r="A831">
        <v>5251</v>
      </c>
      <c r="B831">
        <v>15</v>
      </c>
      <c r="C831" t="s">
        <v>15</v>
      </c>
      <c r="D831">
        <v>2.3</v>
      </c>
      <c r="E831">
        <v>2.3</v>
      </c>
      <c r="F831">
        <f>IF(D831&gt;=2,1,0)</f>
        <v>1</v>
      </c>
      <c r="G831">
        <f>IF(E831&gt;=2,1,0)</f>
        <v>1</v>
      </c>
    </row>
    <row r="832" spans="1:7" ht="15">
      <c r="A832">
        <v>5258</v>
      </c>
      <c r="B832">
        <v>16</v>
      </c>
      <c r="C832" t="s">
        <v>7</v>
      </c>
      <c r="D832">
        <v>0</v>
      </c>
      <c r="E832">
        <v>0</v>
      </c>
      <c r="F832">
        <f>IF(D832&gt;=2,1,0)</f>
        <v>0</v>
      </c>
      <c r="G832">
        <f>IF(E832&gt;=2,1,0)</f>
        <v>0</v>
      </c>
    </row>
    <row r="833" spans="1:7" ht="15">
      <c r="A833">
        <v>5263</v>
      </c>
      <c r="B833">
        <v>16</v>
      </c>
      <c r="C833" t="s">
        <v>11</v>
      </c>
      <c r="D833">
        <v>2</v>
      </c>
      <c r="E833">
        <v>2</v>
      </c>
      <c r="F833">
        <f>IF(D833&gt;=2,1,0)</f>
        <v>1</v>
      </c>
      <c r="G833">
        <f>IF(E833&gt;=2,1,0)</f>
        <v>1</v>
      </c>
    </row>
    <row r="834" spans="1:7" ht="15">
      <c r="A834">
        <v>5271</v>
      </c>
      <c r="B834">
        <v>17</v>
      </c>
      <c r="C834" t="s">
        <v>7</v>
      </c>
      <c r="D834">
        <v>0</v>
      </c>
      <c r="E834">
        <v>0</v>
      </c>
      <c r="F834">
        <f>IF(D834&gt;=2,1,0)</f>
        <v>0</v>
      </c>
      <c r="G834">
        <f>IF(E834&gt;=2,1,0)</f>
        <v>0</v>
      </c>
    </row>
    <row r="835" spans="1:7" ht="15">
      <c r="A835">
        <v>5274</v>
      </c>
      <c r="B835">
        <v>14</v>
      </c>
      <c r="C835" t="s">
        <v>4</v>
      </c>
      <c r="D835">
        <v>1.7</v>
      </c>
      <c r="E835">
        <v>1.7</v>
      </c>
      <c r="F835">
        <f>IF(D835&gt;=2,1,0)</f>
        <v>0</v>
      </c>
      <c r="G835">
        <f>IF(E835&gt;=2,1,0)</f>
        <v>0</v>
      </c>
    </row>
    <row r="836" spans="1:7" ht="15">
      <c r="A836">
        <v>5276</v>
      </c>
      <c r="B836">
        <v>18</v>
      </c>
      <c r="C836" t="s">
        <v>17</v>
      </c>
      <c r="D836">
        <v>3.7</v>
      </c>
      <c r="E836">
        <v>3.7</v>
      </c>
      <c r="F836">
        <f>IF(D836&gt;=2,1,0)</f>
        <v>1</v>
      </c>
      <c r="G836">
        <f>IF(E836&gt;=2,1,0)</f>
        <v>1</v>
      </c>
    </row>
    <row r="837" spans="1:7" ht="15">
      <c r="A837">
        <v>5283</v>
      </c>
      <c r="B837">
        <v>15</v>
      </c>
      <c r="C837" t="s">
        <v>6</v>
      </c>
      <c r="D837">
        <v>2.7</v>
      </c>
      <c r="E837">
        <v>2.7</v>
      </c>
      <c r="F837">
        <f>IF(D837&gt;=2,1,0)</f>
        <v>1</v>
      </c>
      <c r="G837">
        <f>IF(E837&gt;=2,1,0)</f>
        <v>1</v>
      </c>
    </row>
    <row r="838" spans="1:6" ht="15">
      <c r="A838">
        <v>5288</v>
      </c>
      <c r="B838">
        <v>14</v>
      </c>
      <c r="C838" t="s">
        <v>5</v>
      </c>
      <c r="D838">
        <v>0</v>
      </c>
      <c r="F838">
        <f>IF(D838&gt;=2,1,0)</f>
        <v>0</v>
      </c>
    </row>
    <row r="839" spans="1:6" ht="15">
      <c r="A839">
        <v>5294</v>
      </c>
      <c r="B839">
        <v>15</v>
      </c>
      <c r="C839" t="s">
        <v>5</v>
      </c>
      <c r="D839">
        <v>0</v>
      </c>
      <c r="F839">
        <f>IF(D839&gt;=2,1,0)</f>
        <v>0</v>
      </c>
    </row>
    <row r="840" spans="1:7" ht="15">
      <c r="A840">
        <v>5297</v>
      </c>
      <c r="B840">
        <v>16</v>
      </c>
      <c r="C840" t="s">
        <v>10</v>
      </c>
      <c r="D840">
        <v>3.3</v>
      </c>
      <c r="E840">
        <v>3.3</v>
      </c>
      <c r="F840">
        <f>IF(D840&gt;=2,1,0)</f>
        <v>1</v>
      </c>
      <c r="G840">
        <f>IF(E840&gt;=2,1,0)</f>
        <v>1</v>
      </c>
    </row>
    <row r="841" spans="1:7" ht="15">
      <c r="A841">
        <v>5304</v>
      </c>
      <c r="B841">
        <v>16</v>
      </c>
      <c r="C841" t="s">
        <v>12</v>
      </c>
      <c r="D841">
        <v>3</v>
      </c>
      <c r="E841">
        <v>3</v>
      </c>
      <c r="F841">
        <f>IF(D841&gt;=2,1,0)</f>
        <v>1</v>
      </c>
      <c r="G841">
        <f>IF(E841&gt;=2,1,0)</f>
        <v>1</v>
      </c>
    </row>
    <row r="842" spans="1:7" ht="15">
      <c r="A842">
        <v>5312</v>
      </c>
      <c r="B842">
        <v>15</v>
      </c>
      <c r="C842" t="s">
        <v>12</v>
      </c>
      <c r="D842">
        <v>3</v>
      </c>
      <c r="E842">
        <v>3</v>
      </c>
      <c r="F842">
        <f>IF(D842&gt;=2,1,0)</f>
        <v>1</v>
      </c>
      <c r="G842">
        <f>IF(E842&gt;=2,1,0)</f>
        <v>1</v>
      </c>
    </row>
    <row r="843" spans="1:7" ht="15">
      <c r="A843">
        <v>5321</v>
      </c>
      <c r="B843">
        <v>14</v>
      </c>
      <c r="C843" t="s">
        <v>7</v>
      </c>
      <c r="D843">
        <v>0</v>
      </c>
      <c r="E843">
        <v>0</v>
      </c>
      <c r="F843">
        <f>IF(D843&gt;=2,1,0)</f>
        <v>0</v>
      </c>
      <c r="G843">
        <f>IF(E843&gt;=2,1,0)</f>
        <v>0</v>
      </c>
    </row>
    <row r="844" spans="1:7" ht="15">
      <c r="A844">
        <v>5328</v>
      </c>
      <c r="B844">
        <v>18</v>
      </c>
      <c r="C844" t="s">
        <v>11</v>
      </c>
      <c r="D844">
        <v>2</v>
      </c>
      <c r="E844">
        <v>2</v>
      </c>
      <c r="F844">
        <f>IF(D844&gt;=2,1,0)</f>
        <v>1</v>
      </c>
      <c r="G844">
        <f>IF(E844&gt;=2,1,0)</f>
        <v>1</v>
      </c>
    </row>
    <row r="845" spans="1:7" ht="15">
      <c r="A845">
        <v>5334</v>
      </c>
      <c r="B845">
        <v>15</v>
      </c>
      <c r="C845" t="s">
        <v>6</v>
      </c>
      <c r="D845">
        <v>2.7</v>
      </c>
      <c r="E845">
        <v>2.7</v>
      </c>
      <c r="F845">
        <f>IF(D845&gt;=2,1,0)</f>
        <v>1</v>
      </c>
      <c r="G845">
        <f>IF(E845&gt;=2,1,0)</f>
        <v>1</v>
      </c>
    </row>
    <row r="846" spans="1:7" ht="15">
      <c r="A846">
        <v>5338</v>
      </c>
      <c r="B846">
        <v>17</v>
      </c>
      <c r="C846" t="s">
        <v>18</v>
      </c>
      <c r="D846">
        <v>4</v>
      </c>
      <c r="E846">
        <v>4</v>
      </c>
      <c r="F846">
        <f>IF(D846&gt;=2,1,0)</f>
        <v>1</v>
      </c>
      <c r="G846">
        <f>IF(E846&gt;=2,1,0)</f>
        <v>1</v>
      </c>
    </row>
    <row r="847" spans="1:7" ht="15">
      <c r="A847">
        <v>5342</v>
      </c>
      <c r="B847">
        <v>16</v>
      </c>
      <c r="C847" t="s">
        <v>10</v>
      </c>
      <c r="D847">
        <v>3.3</v>
      </c>
      <c r="E847">
        <v>3.3</v>
      </c>
      <c r="F847">
        <f>IF(D847&gt;=2,1,0)</f>
        <v>1</v>
      </c>
      <c r="G847">
        <f>IF(E847&gt;=2,1,0)</f>
        <v>1</v>
      </c>
    </row>
    <row r="848" spans="1:7" ht="15">
      <c r="A848">
        <v>5344</v>
      </c>
      <c r="B848">
        <v>18</v>
      </c>
      <c r="C848" t="s">
        <v>18</v>
      </c>
      <c r="D848">
        <v>4</v>
      </c>
      <c r="E848">
        <v>4</v>
      </c>
      <c r="F848">
        <f>IF(D848&gt;=2,1,0)</f>
        <v>1</v>
      </c>
      <c r="G848">
        <f>IF(E848&gt;=2,1,0)</f>
        <v>1</v>
      </c>
    </row>
    <row r="849" spans="1:7" ht="15">
      <c r="A849">
        <v>5348</v>
      </c>
      <c r="B849">
        <v>17</v>
      </c>
      <c r="C849" t="s">
        <v>10</v>
      </c>
      <c r="D849">
        <v>3.3</v>
      </c>
      <c r="E849">
        <v>3.3</v>
      </c>
      <c r="F849">
        <f>IF(D849&gt;=2,1,0)</f>
        <v>1</v>
      </c>
      <c r="G849">
        <f>IF(E849&gt;=2,1,0)</f>
        <v>1</v>
      </c>
    </row>
    <row r="850" spans="1:7" ht="15">
      <c r="A850">
        <v>5354</v>
      </c>
      <c r="B850">
        <v>17</v>
      </c>
      <c r="C850" t="s">
        <v>17</v>
      </c>
      <c r="D850">
        <v>3.7</v>
      </c>
      <c r="E850">
        <v>3.7</v>
      </c>
      <c r="F850">
        <f>IF(D850&gt;=2,1,0)</f>
        <v>1</v>
      </c>
      <c r="G850">
        <f>IF(E850&gt;=2,1,0)</f>
        <v>1</v>
      </c>
    </row>
    <row r="851" spans="1:7" ht="15">
      <c r="A851">
        <v>5360</v>
      </c>
      <c r="B851">
        <v>18</v>
      </c>
      <c r="C851" t="s">
        <v>12</v>
      </c>
      <c r="D851">
        <v>3</v>
      </c>
      <c r="E851">
        <v>3</v>
      </c>
      <c r="F851">
        <f>IF(D851&gt;=2,1,0)</f>
        <v>1</v>
      </c>
      <c r="G851">
        <f>IF(E851&gt;=2,1,0)</f>
        <v>1</v>
      </c>
    </row>
    <row r="852" spans="1:7" ht="15">
      <c r="A852">
        <v>5363</v>
      </c>
      <c r="B852">
        <v>17</v>
      </c>
      <c r="C852" t="s">
        <v>12</v>
      </c>
      <c r="D852">
        <v>3</v>
      </c>
      <c r="E852">
        <v>3</v>
      </c>
      <c r="F852">
        <f>IF(D852&gt;=2,1,0)</f>
        <v>1</v>
      </c>
      <c r="G852">
        <f>IF(E852&gt;=2,1,0)</f>
        <v>1</v>
      </c>
    </row>
    <row r="853" spans="1:7" ht="15">
      <c r="A853">
        <v>5366</v>
      </c>
      <c r="B853">
        <v>14</v>
      </c>
      <c r="C853" t="s">
        <v>15</v>
      </c>
      <c r="D853">
        <v>2.3</v>
      </c>
      <c r="E853">
        <v>2.3</v>
      </c>
      <c r="F853">
        <f>IF(D853&gt;=2,1,0)</f>
        <v>1</v>
      </c>
      <c r="G853">
        <f>IF(E853&gt;=2,1,0)</f>
        <v>1</v>
      </c>
    </row>
    <row r="854" spans="1:7" ht="15">
      <c r="A854">
        <v>5367</v>
      </c>
      <c r="B854">
        <v>16</v>
      </c>
      <c r="C854" t="s">
        <v>6</v>
      </c>
      <c r="D854">
        <v>2.7</v>
      </c>
      <c r="E854">
        <v>2.7</v>
      </c>
      <c r="F854">
        <f>IF(D854&gt;=2,1,0)</f>
        <v>1</v>
      </c>
      <c r="G854">
        <f>IF(E854&gt;=2,1,0)</f>
        <v>1</v>
      </c>
    </row>
    <row r="855" spans="1:7" ht="15">
      <c r="A855">
        <v>5376</v>
      </c>
      <c r="B855">
        <v>18</v>
      </c>
      <c r="C855" t="s">
        <v>15</v>
      </c>
      <c r="D855">
        <v>2.3</v>
      </c>
      <c r="E855">
        <v>2.3</v>
      </c>
      <c r="F855">
        <f>IF(D855&gt;=2,1,0)</f>
        <v>1</v>
      </c>
      <c r="G855">
        <f>IF(E855&gt;=2,1,0)</f>
        <v>1</v>
      </c>
    </row>
    <row r="856" spans="1:7" ht="15">
      <c r="A856">
        <v>5383</v>
      </c>
      <c r="B856">
        <v>16</v>
      </c>
      <c r="C856" t="s">
        <v>10</v>
      </c>
      <c r="D856">
        <v>3.3</v>
      </c>
      <c r="E856">
        <v>3.3</v>
      </c>
      <c r="F856">
        <f>IF(D856&gt;=2,1,0)</f>
        <v>1</v>
      </c>
      <c r="G856">
        <f>IF(E856&gt;=2,1,0)</f>
        <v>1</v>
      </c>
    </row>
    <row r="857" spans="1:7" ht="15">
      <c r="A857">
        <v>5384</v>
      </c>
      <c r="B857">
        <v>17</v>
      </c>
      <c r="C857" t="s">
        <v>18</v>
      </c>
      <c r="D857">
        <v>4</v>
      </c>
      <c r="E857">
        <v>4</v>
      </c>
      <c r="F857">
        <f>IF(D857&gt;=2,1,0)</f>
        <v>1</v>
      </c>
      <c r="G857">
        <f>IF(E857&gt;=2,1,0)</f>
        <v>1</v>
      </c>
    </row>
    <row r="858" spans="1:7" ht="15">
      <c r="A858">
        <v>5386</v>
      </c>
      <c r="B858">
        <v>16</v>
      </c>
      <c r="C858" t="s">
        <v>6</v>
      </c>
      <c r="D858">
        <v>2.7</v>
      </c>
      <c r="E858">
        <v>2.7</v>
      </c>
      <c r="F858">
        <f>IF(D858&gt;=2,1,0)</f>
        <v>1</v>
      </c>
      <c r="G858">
        <f>IF(E858&gt;=2,1,0)</f>
        <v>1</v>
      </c>
    </row>
    <row r="859" spans="1:7" ht="15">
      <c r="A859">
        <v>5388</v>
      </c>
      <c r="B859">
        <v>16</v>
      </c>
      <c r="C859" t="s">
        <v>10</v>
      </c>
      <c r="D859">
        <v>3.3</v>
      </c>
      <c r="E859">
        <v>3.3</v>
      </c>
      <c r="F859">
        <f>IF(D859&gt;=2,1,0)</f>
        <v>1</v>
      </c>
      <c r="G859">
        <f>IF(E859&gt;=2,1,0)</f>
        <v>1</v>
      </c>
    </row>
    <row r="860" spans="1:6" ht="15">
      <c r="A860">
        <v>5395</v>
      </c>
      <c r="B860">
        <v>15</v>
      </c>
      <c r="C860" t="s">
        <v>5</v>
      </c>
      <c r="D860">
        <v>0</v>
      </c>
      <c r="F860">
        <f>IF(D860&gt;=2,1,0)</f>
        <v>0</v>
      </c>
    </row>
    <row r="861" spans="1:6" ht="15">
      <c r="A861">
        <v>5396</v>
      </c>
      <c r="B861">
        <v>15</v>
      </c>
      <c r="C861" t="s">
        <v>5</v>
      </c>
      <c r="D861">
        <v>0</v>
      </c>
      <c r="F861">
        <f>IF(D861&gt;=2,1,0)</f>
        <v>0</v>
      </c>
    </row>
    <row r="862" spans="1:7" ht="15">
      <c r="A862">
        <v>5403</v>
      </c>
      <c r="B862">
        <v>17</v>
      </c>
      <c r="C862" t="s">
        <v>18</v>
      </c>
      <c r="D862">
        <v>4</v>
      </c>
      <c r="E862">
        <v>4</v>
      </c>
      <c r="F862">
        <f>IF(D862&gt;=2,1,0)</f>
        <v>1</v>
      </c>
      <c r="G862">
        <f>IF(E862&gt;=2,1,0)</f>
        <v>1</v>
      </c>
    </row>
    <row r="863" spans="1:7" ht="15">
      <c r="A863">
        <v>5406</v>
      </c>
      <c r="B863">
        <v>15</v>
      </c>
      <c r="C863" t="s">
        <v>10</v>
      </c>
      <c r="D863">
        <v>3.3</v>
      </c>
      <c r="E863">
        <v>3.3</v>
      </c>
      <c r="F863">
        <f>IF(D863&gt;=2,1,0)</f>
        <v>1</v>
      </c>
      <c r="G863">
        <f>IF(E863&gt;=2,1,0)</f>
        <v>1</v>
      </c>
    </row>
    <row r="864" spans="1:6" ht="15">
      <c r="A864">
        <v>5414</v>
      </c>
      <c r="B864">
        <v>16</v>
      </c>
      <c r="C864" t="s">
        <v>5</v>
      </c>
      <c r="D864">
        <v>0</v>
      </c>
      <c r="F864">
        <f>IF(D864&gt;=2,1,0)</f>
        <v>0</v>
      </c>
    </row>
    <row r="865" spans="1:7" ht="15">
      <c r="A865">
        <v>5419</v>
      </c>
      <c r="B865">
        <v>15</v>
      </c>
      <c r="C865" t="s">
        <v>16</v>
      </c>
      <c r="D865">
        <v>1.3</v>
      </c>
      <c r="E865">
        <v>1.3</v>
      </c>
      <c r="F865">
        <f>IF(D865&gt;=2,1,0)</f>
        <v>0</v>
      </c>
      <c r="G865">
        <f>IF(E865&gt;=2,1,0)</f>
        <v>0</v>
      </c>
    </row>
    <row r="866" spans="1:7" ht="15">
      <c r="A866">
        <v>5422</v>
      </c>
      <c r="B866">
        <v>15</v>
      </c>
      <c r="C866" t="s">
        <v>7</v>
      </c>
      <c r="D866">
        <v>0</v>
      </c>
      <c r="E866">
        <v>0</v>
      </c>
      <c r="F866">
        <f>IF(D866&gt;=2,1,0)</f>
        <v>0</v>
      </c>
      <c r="G866">
        <f>IF(E866&gt;=2,1,0)</f>
        <v>0</v>
      </c>
    </row>
    <row r="867" spans="1:6" ht="15">
      <c r="A867">
        <v>5426</v>
      </c>
      <c r="B867">
        <v>15</v>
      </c>
      <c r="C867" t="s">
        <v>5</v>
      </c>
      <c r="D867">
        <v>0</v>
      </c>
      <c r="F867">
        <f>IF(D867&gt;=2,1,0)</f>
        <v>0</v>
      </c>
    </row>
    <row r="868" spans="1:7" ht="15">
      <c r="A868">
        <v>5428</v>
      </c>
      <c r="B868">
        <v>17</v>
      </c>
      <c r="C868" t="s">
        <v>7</v>
      </c>
      <c r="D868">
        <v>0</v>
      </c>
      <c r="E868">
        <v>0</v>
      </c>
      <c r="F868">
        <f>IF(D868&gt;=2,1,0)</f>
        <v>0</v>
      </c>
      <c r="G868">
        <f>IF(E868&gt;=2,1,0)</f>
        <v>0</v>
      </c>
    </row>
    <row r="869" spans="1:7" ht="15">
      <c r="A869">
        <v>5432</v>
      </c>
      <c r="B869">
        <v>17</v>
      </c>
      <c r="C869" t="s">
        <v>17</v>
      </c>
      <c r="D869">
        <v>3.7</v>
      </c>
      <c r="E869">
        <v>3.7</v>
      </c>
      <c r="F869">
        <f>IF(D869&gt;=2,1,0)</f>
        <v>1</v>
      </c>
      <c r="G869">
        <f>IF(E869&gt;=2,1,0)</f>
        <v>1</v>
      </c>
    </row>
    <row r="870" spans="1:7" ht="15">
      <c r="A870">
        <v>5440</v>
      </c>
      <c r="B870">
        <v>14</v>
      </c>
      <c r="C870" t="s">
        <v>4</v>
      </c>
      <c r="D870">
        <v>1.7</v>
      </c>
      <c r="E870">
        <v>1.7</v>
      </c>
      <c r="F870">
        <f>IF(D870&gt;=2,1,0)</f>
        <v>0</v>
      </c>
      <c r="G870">
        <f>IF(E870&gt;=2,1,0)</f>
        <v>0</v>
      </c>
    </row>
    <row r="871" spans="1:7" ht="15">
      <c r="A871">
        <v>5444</v>
      </c>
      <c r="B871">
        <v>14</v>
      </c>
      <c r="C871" t="s">
        <v>6</v>
      </c>
      <c r="D871">
        <v>2.7</v>
      </c>
      <c r="E871">
        <v>2.7</v>
      </c>
      <c r="F871">
        <f>IF(D871&gt;=2,1,0)</f>
        <v>1</v>
      </c>
      <c r="G871">
        <f>IF(E871&gt;=2,1,0)</f>
        <v>1</v>
      </c>
    </row>
    <row r="872" spans="1:7" ht="15">
      <c r="A872">
        <v>5450</v>
      </c>
      <c r="B872">
        <v>18</v>
      </c>
      <c r="C872" t="s">
        <v>12</v>
      </c>
      <c r="D872">
        <v>3</v>
      </c>
      <c r="E872">
        <v>3</v>
      </c>
      <c r="F872">
        <f>IF(D872&gt;=2,1,0)</f>
        <v>1</v>
      </c>
      <c r="G872">
        <f>IF(E872&gt;=2,1,0)</f>
        <v>1</v>
      </c>
    </row>
    <row r="873" spans="1:7" ht="15">
      <c r="A873">
        <v>5453</v>
      </c>
      <c r="B873">
        <v>18</v>
      </c>
      <c r="C873" t="s">
        <v>12</v>
      </c>
      <c r="D873">
        <v>3</v>
      </c>
      <c r="E873">
        <v>3</v>
      </c>
      <c r="F873">
        <f>IF(D873&gt;=2,1,0)</f>
        <v>1</v>
      </c>
      <c r="G873">
        <f>IF(E873&gt;=2,1,0)</f>
        <v>1</v>
      </c>
    </row>
    <row r="874" spans="1:7" ht="15">
      <c r="A874">
        <v>5458</v>
      </c>
      <c r="B874">
        <v>18</v>
      </c>
      <c r="C874" t="s">
        <v>10</v>
      </c>
      <c r="D874">
        <v>3.3</v>
      </c>
      <c r="E874">
        <v>3.3</v>
      </c>
      <c r="F874">
        <f>IF(D874&gt;=2,1,0)</f>
        <v>1</v>
      </c>
      <c r="G874">
        <f>IF(E874&gt;=2,1,0)</f>
        <v>1</v>
      </c>
    </row>
    <row r="875" spans="1:7" ht="15">
      <c r="A875">
        <v>5459</v>
      </c>
      <c r="B875">
        <v>17</v>
      </c>
      <c r="C875" t="s">
        <v>6</v>
      </c>
      <c r="D875">
        <v>2.7</v>
      </c>
      <c r="E875">
        <v>2.7</v>
      </c>
      <c r="F875">
        <f>IF(D875&gt;=2,1,0)</f>
        <v>1</v>
      </c>
      <c r="G875">
        <f>IF(E875&gt;=2,1,0)</f>
        <v>1</v>
      </c>
    </row>
    <row r="876" spans="1:7" ht="15">
      <c r="A876">
        <v>5461</v>
      </c>
      <c r="B876">
        <v>15</v>
      </c>
      <c r="C876" t="s">
        <v>17</v>
      </c>
      <c r="D876">
        <v>3.7</v>
      </c>
      <c r="E876">
        <v>3.7</v>
      </c>
      <c r="F876">
        <f>IF(D876&gt;=2,1,0)</f>
        <v>1</v>
      </c>
      <c r="G876">
        <f>IF(E876&gt;=2,1,0)</f>
        <v>1</v>
      </c>
    </row>
    <row r="877" spans="1:7" ht="15">
      <c r="A877">
        <v>5467</v>
      </c>
      <c r="B877">
        <v>14</v>
      </c>
      <c r="C877" t="s">
        <v>15</v>
      </c>
      <c r="D877">
        <v>2.3</v>
      </c>
      <c r="E877">
        <v>2.3</v>
      </c>
      <c r="F877">
        <f>IF(D877&gt;=2,1,0)</f>
        <v>1</v>
      </c>
      <c r="G877">
        <f>IF(E877&gt;=2,1,0)</f>
        <v>1</v>
      </c>
    </row>
    <row r="878" spans="1:7" ht="15">
      <c r="A878">
        <v>5471</v>
      </c>
      <c r="B878">
        <v>14</v>
      </c>
      <c r="C878" t="s">
        <v>6</v>
      </c>
      <c r="D878">
        <v>2.7</v>
      </c>
      <c r="E878">
        <v>2.7</v>
      </c>
      <c r="F878">
        <f>IF(D878&gt;=2,1,0)</f>
        <v>1</v>
      </c>
      <c r="G878">
        <f>IF(E878&gt;=2,1,0)</f>
        <v>1</v>
      </c>
    </row>
    <row r="879" spans="1:7" ht="15">
      <c r="A879">
        <v>5473</v>
      </c>
      <c r="B879">
        <v>19</v>
      </c>
      <c r="C879" t="s">
        <v>18</v>
      </c>
      <c r="D879">
        <v>4</v>
      </c>
      <c r="E879">
        <v>4</v>
      </c>
      <c r="F879">
        <f>IF(D879&gt;=2,1,0)</f>
        <v>1</v>
      </c>
      <c r="G879">
        <f>IF(E879&gt;=2,1,0)</f>
        <v>1</v>
      </c>
    </row>
    <row r="880" spans="1:7" ht="15">
      <c r="A880">
        <v>5479</v>
      </c>
      <c r="B880">
        <v>14</v>
      </c>
      <c r="C880" t="s">
        <v>13</v>
      </c>
      <c r="D880">
        <v>0.7</v>
      </c>
      <c r="E880">
        <v>0.7</v>
      </c>
      <c r="F880">
        <f>IF(D880&gt;=2,1,0)</f>
        <v>0</v>
      </c>
      <c r="G880">
        <f>IF(E880&gt;=2,1,0)</f>
        <v>0</v>
      </c>
    </row>
    <row r="881" spans="1:7" ht="15">
      <c r="A881">
        <v>5485</v>
      </c>
      <c r="B881">
        <v>16</v>
      </c>
      <c r="C881" t="s">
        <v>12</v>
      </c>
      <c r="D881">
        <v>3</v>
      </c>
      <c r="E881">
        <v>3</v>
      </c>
      <c r="F881">
        <f>IF(D881&gt;=2,1,0)</f>
        <v>1</v>
      </c>
      <c r="G881">
        <f>IF(E881&gt;=2,1,0)</f>
        <v>1</v>
      </c>
    </row>
    <row r="882" spans="1:7" ht="15">
      <c r="A882">
        <v>5493</v>
      </c>
      <c r="B882">
        <v>16</v>
      </c>
      <c r="C882" t="s">
        <v>7</v>
      </c>
      <c r="D882">
        <v>0</v>
      </c>
      <c r="E882">
        <v>0</v>
      </c>
      <c r="F882">
        <f>IF(D882&gt;=2,1,0)</f>
        <v>0</v>
      </c>
      <c r="G882">
        <f>IF(E882&gt;=2,1,0)</f>
        <v>0</v>
      </c>
    </row>
    <row r="883" spans="1:7" ht="15">
      <c r="A883">
        <v>5494</v>
      </c>
      <c r="B883">
        <v>16</v>
      </c>
      <c r="C883" t="s">
        <v>12</v>
      </c>
      <c r="D883">
        <v>3</v>
      </c>
      <c r="E883">
        <v>3</v>
      </c>
      <c r="F883">
        <f>IF(D883&gt;=2,1,0)</f>
        <v>1</v>
      </c>
      <c r="G883">
        <f>IF(E883&gt;=2,1,0)</f>
        <v>1</v>
      </c>
    </row>
    <row r="884" spans="1:7" ht="15">
      <c r="A884">
        <v>5497</v>
      </c>
      <c r="B884">
        <v>17</v>
      </c>
      <c r="C884" t="s">
        <v>12</v>
      </c>
      <c r="D884">
        <v>3</v>
      </c>
      <c r="E884">
        <v>3</v>
      </c>
      <c r="F884">
        <f>IF(D884&gt;=2,1,0)</f>
        <v>1</v>
      </c>
      <c r="G884">
        <f>IF(E884&gt;=2,1,0)</f>
        <v>1</v>
      </c>
    </row>
    <row r="885" spans="1:7" ht="15">
      <c r="A885">
        <v>5502</v>
      </c>
      <c r="B885">
        <v>18</v>
      </c>
      <c r="C885" t="s">
        <v>7</v>
      </c>
      <c r="D885">
        <v>0</v>
      </c>
      <c r="E885">
        <v>0</v>
      </c>
      <c r="F885">
        <f>IF(D885&gt;=2,1,0)</f>
        <v>0</v>
      </c>
      <c r="G885">
        <f>IF(E885&gt;=2,1,0)</f>
        <v>0</v>
      </c>
    </row>
    <row r="886" spans="1:7" ht="15">
      <c r="A886">
        <v>5506</v>
      </c>
      <c r="B886">
        <v>14</v>
      </c>
      <c r="C886" t="s">
        <v>15</v>
      </c>
      <c r="D886">
        <v>2.3</v>
      </c>
      <c r="E886">
        <v>2.3</v>
      </c>
      <c r="F886">
        <f>IF(D886&gt;=2,1,0)</f>
        <v>1</v>
      </c>
      <c r="G886">
        <f>IF(E886&gt;=2,1,0)</f>
        <v>1</v>
      </c>
    </row>
    <row r="887" spans="1:6" ht="15">
      <c r="A887">
        <v>5511</v>
      </c>
      <c r="B887">
        <v>17</v>
      </c>
      <c r="C887" t="s">
        <v>5</v>
      </c>
      <c r="D887">
        <v>0</v>
      </c>
      <c r="F887">
        <f>IF(D887&gt;=2,1,0)</f>
        <v>0</v>
      </c>
    </row>
    <row r="888" spans="1:7" ht="15">
      <c r="A888">
        <v>5513</v>
      </c>
      <c r="B888">
        <v>16</v>
      </c>
      <c r="C888" t="s">
        <v>15</v>
      </c>
      <c r="D888">
        <v>2.3</v>
      </c>
      <c r="E888">
        <v>2.3</v>
      </c>
      <c r="F888">
        <f>IF(D888&gt;=2,1,0)</f>
        <v>1</v>
      </c>
      <c r="G888">
        <f>IF(E888&gt;=2,1,0)</f>
        <v>1</v>
      </c>
    </row>
    <row r="889" spans="1:7" ht="15">
      <c r="A889">
        <v>5521</v>
      </c>
      <c r="B889">
        <v>17</v>
      </c>
      <c r="C889" t="s">
        <v>17</v>
      </c>
      <c r="D889">
        <v>3.7</v>
      </c>
      <c r="E889">
        <v>3.7</v>
      </c>
      <c r="F889">
        <f>IF(D889&gt;=2,1,0)</f>
        <v>1</v>
      </c>
      <c r="G889">
        <f>IF(E889&gt;=2,1,0)</f>
        <v>1</v>
      </c>
    </row>
    <row r="890" spans="1:7" ht="15">
      <c r="A890">
        <v>5528</v>
      </c>
      <c r="B890">
        <v>16</v>
      </c>
      <c r="C890" t="s">
        <v>15</v>
      </c>
      <c r="D890">
        <v>2.3</v>
      </c>
      <c r="E890">
        <v>2.3</v>
      </c>
      <c r="F890">
        <f>IF(D890&gt;=2,1,0)</f>
        <v>1</v>
      </c>
      <c r="G890">
        <f>IF(E890&gt;=2,1,0)</f>
        <v>1</v>
      </c>
    </row>
    <row r="891" spans="1:7" ht="15">
      <c r="A891">
        <v>5532</v>
      </c>
      <c r="B891">
        <v>18</v>
      </c>
      <c r="C891" t="s">
        <v>18</v>
      </c>
      <c r="D891">
        <v>4</v>
      </c>
      <c r="E891">
        <v>4</v>
      </c>
      <c r="F891">
        <f>IF(D891&gt;=2,1,0)</f>
        <v>1</v>
      </c>
      <c r="G891">
        <f>IF(E891&gt;=2,1,0)</f>
        <v>1</v>
      </c>
    </row>
    <row r="892" spans="1:7" ht="15">
      <c r="A892">
        <v>5539</v>
      </c>
      <c r="B892">
        <v>16</v>
      </c>
      <c r="C892" t="s">
        <v>17</v>
      </c>
      <c r="D892">
        <v>3.7</v>
      </c>
      <c r="E892">
        <v>3.7</v>
      </c>
      <c r="F892">
        <f>IF(D892&gt;=2,1,0)</f>
        <v>1</v>
      </c>
      <c r="G892">
        <f>IF(E892&gt;=2,1,0)</f>
        <v>1</v>
      </c>
    </row>
    <row r="893" spans="1:7" ht="15">
      <c r="A893">
        <v>5540</v>
      </c>
      <c r="B893">
        <v>14</v>
      </c>
      <c r="C893" t="s">
        <v>7</v>
      </c>
      <c r="D893">
        <v>0</v>
      </c>
      <c r="E893">
        <v>0</v>
      </c>
      <c r="F893">
        <f>IF(D893&gt;=2,1,0)</f>
        <v>0</v>
      </c>
      <c r="G893">
        <f>IF(E893&gt;=2,1,0)</f>
        <v>0</v>
      </c>
    </row>
    <row r="894" spans="1:7" ht="15">
      <c r="A894">
        <v>5545</v>
      </c>
      <c r="B894">
        <v>12</v>
      </c>
      <c r="C894" t="s">
        <v>6</v>
      </c>
      <c r="D894">
        <v>2.7</v>
      </c>
      <c r="E894">
        <v>2.7</v>
      </c>
      <c r="F894">
        <f>IF(D894&gt;=2,1,0)</f>
        <v>1</v>
      </c>
      <c r="G894">
        <f>IF(E894&gt;=2,1,0)</f>
        <v>1</v>
      </c>
    </row>
    <row r="895" spans="1:7" ht="15">
      <c r="A895">
        <v>5548</v>
      </c>
      <c r="B895">
        <v>16</v>
      </c>
      <c r="C895" t="s">
        <v>6</v>
      </c>
      <c r="D895">
        <v>2.7</v>
      </c>
      <c r="E895">
        <v>2.7</v>
      </c>
      <c r="F895">
        <f>IF(D895&gt;=2,1,0)</f>
        <v>1</v>
      </c>
      <c r="G895">
        <f>IF(E895&gt;=2,1,0)</f>
        <v>1</v>
      </c>
    </row>
    <row r="896" spans="1:6" ht="15">
      <c r="A896">
        <v>5552</v>
      </c>
      <c r="B896">
        <v>15</v>
      </c>
      <c r="C896" t="s">
        <v>5</v>
      </c>
      <c r="D896">
        <v>0</v>
      </c>
      <c r="F896">
        <f>IF(D896&gt;=2,1,0)</f>
        <v>0</v>
      </c>
    </row>
    <row r="897" spans="1:7" ht="15">
      <c r="A897">
        <v>5558</v>
      </c>
      <c r="B897">
        <v>17</v>
      </c>
      <c r="C897" t="s">
        <v>7</v>
      </c>
      <c r="D897">
        <v>0</v>
      </c>
      <c r="E897">
        <v>0</v>
      </c>
      <c r="F897">
        <f>IF(D897&gt;=2,1,0)</f>
        <v>0</v>
      </c>
      <c r="G897">
        <f>IF(E897&gt;=2,1,0)</f>
        <v>0</v>
      </c>
    </row>
    <row r="898" spans="1:6" ht="15">
      <c r="A898">
        <v>5567</v>
      </c>
      <c r="B898">
        <v>15</v>
      </c>
      <c r="C898" t="s">
        <v>5</v>
      </c>
      <c r="D898">
        <v>0</v>
      </c>
      <c r="F898">
        <f>IF(D898&gt;=2,1,0)</f>
        <v>0</v>
      </c>
    </row>
    <row r="899" spans="1:7" ht="15">
      <c r="A899">
        <v>5572</v>
      </c>
      <c r="B899">
        <v>18</v>
      </c>
      <c r="C899" t="s">
        <v>17</v>
      </c>
      <c r="D899">
        <v>3.7</v>
      </c>
      <c r="E899">
        <v>3.7</v>
      </c>
      <c r="F899">
        <f>IF(D899&gt;=2,1,0)</f>
        <v>1</v>
      </c>
      <c r="G899">
        <f>IF(E899&gt;=2,1,0)</f>
        <v>1</v>
      </c>
    </row>
    <row r="900" spans="1:6" ht="15">
      <c r="A900">
        <v>5581</v>
      </c>
      <c r="B900">
        <v>16</v>
      </c>
      <c r="C900" t="s">
        <v>5</v>
      </c>
      <c r="D900">
        <v>0</v>
      </c>
      <c r="F900">
        <f>IF(D900&gt;=2,1,0)</f>
        <v>0</v>
      </c>
    </row>
    <row r="901" spans="1:7" ht="15">
      <c r="A901">
        <v>5590</v>
      </c>
      <c r="B901">
        <v>16</v>
      </c>
      <c r="C901" t="s">
        <v>11</v>
      </c>
      <c r="D901">
        <v>2</v>
      </c>
      <c r="E901">
        <v>2</v>
      </c>
      <c r="F901">
        <f>IF(D901&gt;=2,1,0)</f>
        <v>1</v>
      </c>
      <c r="G901">
        <f>IF(E901&gt;=2,1,0)</f>
        <v>1</v>
      </c>
    </row>
    <row r="902" spans="1:7" ht="15">
      <c r="A902">
        <v>5595</v>
      </c>
      <c r="B902">
        <v>16</v>
      </c>
      <c r="C902" t="s">
        <v>8</v>
      </c>
      <c r="D902">
        <v>1</v>
      </c>
      <c r="E902">
        <v>1</v>
      </c>
      <c r="F902">
        <f>IF(D902&gt;=2,1,0)</f>
        <v>0</v>
      </c>
      <c r="G902">
        <f>IF(E902&gt;=2,1,0)</f>
        <v>0</v>
      </c>
    </row>
    <row r="903" spans="1:7" ht="15">
      <c r="A903">
        <v>5602</v>
      </c>
      <c r="B903">
        <v>14</v>
      </c>
      <c r="C903" t="s">
        <v>15</v>
      </c>
      <c r="D903">
        <v>2.3</v>
      </c>
      <c r="E903">
        <v>2.3</v>
      </c>
      <c r="F903">
        <f>IF(D903&gt;=2,1,0)</f>
        <v>1</v>
      </c>
      <c r="G903">
        <f>IF(E903&gt;=2,1,0)</f>
        <v>1</v>
      </c>
    </row>
    <row r="904" spans="1:7" ht="15">
      <c r="A904">
        <v>5610</v>
      </c>
      <c r="B904">
        <v>15</v>
      </c>
      <c r="C904" t="s">
        <v>7</v>
      </c>
      <c r="D904">
        <v>0</v>
      </c>
      <c r="E904">
        <v>0</v>
      </c>
      <c r="F904">
        <f>IF(D904&gt;=2,1,0)</f>
        <v>0</v>
      </c>
      <c r="G904">
        <f>IF(E904&gt;=2,1,0)</f>
        <v>0</v>
      </c>
    </row>
    <row r="905" spans="1:6" ht="15">
      <c r="A905">
        <v>5619</v>
      </c>
      <c r="B905">
        <v>13</v>
      </c>
      <c r="C905" t="s">
        <v>5</v>
      </c>
      <c r="D905">
        <v>0</v>
      </c>
      <c r="F905">
        <f>IF(D905&gt;=2,1,0)</f>
        <v>0</v>
      </c>
    </row>
    <row r="906" spans="1:7" ht="15">
      <c r="A906">
        <v>5621</v>
      </c>
      <c r="B906">
        <v>18</v>
      </c>
      <c r="C906" t="s">
        <v>18</v>
      </c>
      <c r="D906">
        <v>4</v>
      </c>
      <c r="E906">
        <v>4</v>
      </c>
      <c r="F906">
        <f>IF(D906&gt;=2,1,0)</f>
        <v>1</v>
      </c>
      <c r="G906">
        <f>IF(E906&gt;=2,1,0)</f>
        <v>1</v>
      </c>
    </row>
    <row r="907" spans="1:7" ht="15">
      <c r="A907">
        <v>5622</v>
      </c>
      <c r="B907">
        <v>17</v>
      </c>
      <c r="C907" t="s">
        <v>6</v>
      </c>
      <c r="D907">
        <v>2.7</v>
      </c>
      <c r="E907">
        <v>2.7</v>
      </c>
      <c r="F907">
        <f>IF(D907&gt;=2,1,0)</f>
        <v>1</v>
      </c>
      <c r="G907">
        <f>IF(E907&gt;=2,1,0)</f>
        <v>1</v>
      </c>
    </row>
    <row r="908" spans="1:6" ht="15">
      <c r="A908">
        <v>5625</v>
      </c>
      <c r="B908">
        <v>15</v>
      </c>
      <c r="C908" t="s">
        <v>5</v>
      </c>
      <c r="D908">
        <v>0</v>
      </c>
      <c r="F908">
        <f>IF(D908&gt;=2,1,0)</f>
        <v>0</v>
      </c>
    </row>
    <row r="909" spans="1:7" ht="15">
      <c r="A909">
        <v>5628</v>
      </c>
      <c r="B909">
        <v>16</v>
      </c>
      <c r="C909" t="s">
        <v>12</v>
      </c>
      <c r="D909">
        <v>3</v>
      </c>
      <c r="E909">
        <v>3</v>
      </c>
      <c r="F909">
        <f>IF(D909&gt;=2,1,0)</f>
        <v>1</v>
      </c>
      <c r="G909">
        <f>IF(E909&gt;=2,1,0)</f>
        <v>1</v>
      </c>
    </row>
    <row r="910" spans="1:7" ht="15">
      <c r="A910">
        <v>5635</v>
      </c>
      <c r="B910">
        <v>18</v>
      </c>
      <c r="C910" t="s">
        <v>11</v>
      </c>
      <c r="D910">
        <v>2</v>
      </c>
      <c r="E910">
        <v>2</v>
      </c>
      <c r="F910">
        <f>IF(D910&gt;=2,1,0)</f>
        <v>1</v>
      </c>
      <c r="G910">
        <f>IF(E910&gt;=2,1,0)</f>
        <v>1</v>
      </c>
    </row>
    <row r="911" spans="1:7" ht="15">
      <c r="A911">
        <v>5643</v>
      </c>
      <c r="B911">
        <v>15</v>
      </c>
      <c r="C911" t="s">
        <v>11</v>
      </c>
      <c r="D911">
        <v>2</v>
      </c>
      <c r="E911">
        <v>2</v>
      </c>
      <c r="F911">
        <f>IF(D911&gt;=2,1,0)</f>
        <v>1</v>
      </c>
      <c r="G911">
        <f>IF(E911&gt;=2,1,0)</f>
        <v>1</v>
      </c>
    </row>
    <row r="912" spans="1:7" ht="15">
      <c r="A912">
        <v>5647</v>
      </c>
      <c r="B912">
        <v>16</v>
      </c>
      <c r="C912" t="s">
        <v>10</v>
      </c>
      <c r="D912">
        <v>3.3</v>
      </c>
      <c r="E912">
        <v>3.3</v>
      </c>
      <c r="F912">
        <f>IF(D912&gt;=2,1,0)</f>
        <v>1</v>
      </c>
      <c r="G912">
        <f>IF(E912&gt;=2,1,0)</f>
        <v>1</v>
      </c>
    </row>
    <row r="913" spans="1:7" ht="15">
      <c r="A913">
        <v>5650</v>
      </c>
      <c r="B913">
        <v>13</v>
      </c>
      <c r="C913" t="s">
        <v>7</v>
      </c>
      <c r="D913">
        <v>0</v>
      </c>
      <c r="E913">
        <v>0</v>
      </c>
      <c r="F913">
        <f>IF(D913&gt;=2,1,0)</f>
        <v>0</v>
      </c>
      <c r="G913">
        <f>IF(E913&gt;=2,1,0)</f>
        <v>0</v>
      </c>
    </row>
    <row r="914" spans="1:7" ht="15">
      <c r="A914">
        <v>5655</v>
      </c>
      <c r="B914">
        <v>14</v>
      </c>
      <c r="C914" t="s">
        <v>11</v>
      </c>
      <c r="D914">
        <v>2</v>
      </c>
      <c r="E914">
        <v>2</v>
      </c>
      <c r="F914">
        <f>IF(D914&gt;=2,1,0)</f>
        <v>1</v>
      </c>
      <c r="G914">
        <f>IF(E914&gt;=2,1,0)</f>
        <v>1</v>
      </c>
    </row>
    <row r="915" spans="1:7" ht="15">
      <c r="A915">
        <v>5660</v>
      </c>
      <c r="B915">
        <v>15</v>
      </c>
      <c r="C915" t="s">
        <v>8</v>
      </c>
      <c r="D915">
        <v>1</v>
      </c>
      <c r="E915">
        <v>1</v>
      </c>
      <c r="F915">
        <f>IF(D915&gt;=2,1,0)</f>
        <v>0</v>
      </c>
      <c r="G915">
        <f>IF(E915&gt;=2,1,0)</f>
        <v>0</v>
      </c>
    </row>
    <row r="916" spans="1:6" ht="15">
      <c r="A916">
        <v>5661</v>
      </c>
      <c r="B916">
        <v>17</v>
      </c>
      <c r="C916" t="s">
        <v>5</v>
      </c>
      <c r="D916">
        <v>0</v>
      </c>
      <c r="F916">
        <f>IF(D916&gt;=2,1,0)</f>
        <v>0</v>
      </c>
    </row>
    <row r="917" spans="1:7" ht="15">
      <c r="A917">
        <v>5662</v>
      </c>
      <c r="B917">
        <v>17</v>
      </c>
      <c r="C917" t="s">
        <v>8</v>
      </c>
      <c r="D917">
        <v>1</v>
      </c>
      <c r="E917">
        <v>1</v>
      </c>
      <c r="F917">
        <f>IF(D917&gt;=2,1,0)</f>
        <v>0</v>
      </c>
      <c r="G917">
        <f>IF(E917&gt;=2,1,0)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 Ross</dc:creator>
  <cp:keywords/>
  <dc:description/>
  <cp:lastModifiedBy>Andrew M Ross</cp:lastModifiedBy>
  <dcterms:created xsi:type="dcterms:W3CDTF">2010-07-12T03:31:49Z</dcterms:created>
  <dcterms:modified xsi:type="dcterms:W3CDTF">2010-07-12T03:45:04Z</dcterms:modified>
  <cp:category/>
  <cp:version/>
  <cp:contentType/>
  <cp:contentStatus/>
</cp:coreProperties>
</file>